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stulka\Desktop\"/>
    </mc:Choice>
  </mc:AlternateContent>
  <bookViews>
    <workbookView xWindow="0" yWindow="0" windowWidth="20400" windowHeight="7950" activeTab="2"/>
  </bookViews>
  <sheets>
    <sheet name="Data" sheetId="1" r:id="rId1"/>
    <sheet name="Sparklines" sheetId="2" r:id="rId2"/>
    <sheet name="Sparklines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C14" i="1"/>
</calcChain>
</file>

<file path=xl/sharedStrings.xml><?xml version="1.0" encoding="utf-8"?>
<sst xmlns="http://schemas.openxmlformats.org/spreadsheetml/2006/main" count="51" uniqueCount="17">
  <si>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</si>
  <si>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</si>
  <si>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</si>
  <si>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</si>
  <si>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</si>
  <si>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</si>
  <si>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</si>
  <si>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</si>
  <si>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</si>
  <si>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</si>
  <si>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-</t>
  </si>
  <si>
    <t>Dec</t>
  </si>
  <si>
    <t>AVG</t>
  </si>
  <si>
    <t>Diff.</t>
  </si>
  <si>
    <t>Jan</t>
  </si>
  <si>
    <t>Monthly Sparklines (High/Low)</t>
  </si>
  <si>
    <t>Yearly (Reverse Axis) Sparklines (High/Low)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</si>
</sst>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sqref="A1:J13"/>
    </sheetView>
  </sheetViews>
  <sheetFormatPr defaultRowHeight="15" x14ac:dyDescent="0.25"/>
  <cols>
    <col min="3" max="10" width="9.5703125" bestFit="1" customWidth="1"/>
  </cols>
  <sheetData>
    <row r="1" spans="1:10" x14ac:dyDescent="0.25">
      <c r="A1" s="1"/>
      <c r="B1" s="2">
        <v>2013</v>
      </c>
      <c r="C1" s="2">
        <v>2012</v>
      </c>
      <c r="D1" s="2">
        <v>2011</v>
      </c>
      <c r="E1" s="2">
        <v>2010</v>
      </c>
      <c r="F1" s="2">
        <v>2009</v>
      </c>
      <c r="G1" s="2">
        <v>2008</v>
      </c>
      <c r="H1" s="2">
        <v>2007</v>
      </c>
      <c r="I1" s="2">
        <v>2006</v>
      </c>
      <c r="J1" s="2">
        <v>2005</v>
      </c>
    </row>
    <row r="2" spans="1:10" x14ac:dyDescent="0.25">
      <c r="A2" s="2" t="s">
        <v>14</v>
      </c>
      <c r="B2" s="1">
        <v>242</v>
      </c>
      <c r="C2" s="1">
        <v>270</v>
      </c>
      <c r="D2" s="1">
        <v>242</v>
      </c>
      <c r="E2" s="1">
        <v>286</v>
      </c>
      <c r="F2" s="1">
        <v>279</v>
      </c>
      <c r="G2" s="1">
        <v>292</v>
      </c>
      <c r="H2" s="1">
        <v>314</v>
      </c>
      <c r="I2" s="1">
        <v>322</v>
      </c>
      <c r="J2" s="1">
        <v>315</v>
      </c>
    </row>
    <row r="3" spans="1:10" x14ac:dyDescent="0.25">
      <c r="A3" s="2" t="s">
        <v>0</v>
      </c>
      <c r="B3" s="1">
        <v>237</v>
      </c>
      <c r="C3" s="1">
        <v>240</v>
      </c>
      <c r="D3" s="1">
        <v>256</v>
      </c>
      <c r="E3" s="1">
        <v>235</v>
      </c>
      <c r="F3" s="1">
        <v>290</v>
      </c>
      <c r="G3" s="1">
        <v>292</v>
      </c>
      <c r="H3" s="1">
        <v>280</v>
      </c>
      <c r="I3" s="1">
        <v>298</v>
      </c>
      <c r="J3" s="1">
        <v>311</v>
      </c>
    </row>
    <row r="4" spans="1:10" x14ac:dyDescent="0.25">
      <c r="A4" s="2" t="s">
        <v>1</v>
      </c>
      <c r="B4" s="1">
        <v>277</v>
      </c>
      <c r="C4" s="1">
        <v>243</v>
      </c>
      <c r="D4" s="1">
        <v>257</v>
      </c>
      <c r="E4" s="1">
        <v>311</v>
      </c>
      <c r="F4" s="1">
        <v>275</v>
      </c>
      <c r="G4" s="1">
        <v>366</v>
      </c>
      <c r="H4" s="1">
        <v>297</v>
      </c>
      <c r="I4" s="1">
        <v>319</v>
      </c>
      <c r="J4" s="1">
        <v>395</v>
      </c>
    </row>
    <row r="5" spans="1:10" x14ac:dyDescent="0.25">
      <c r="A5" s="2" t="s">
        <v>2</v>
      </c>
      <c r="B5" s="1">
        <v>222</v>
      </c>
      <c r="C5" s="1">
        <v>322</v>
      </c>
      <c r="D5" s="1">
        <v>348</v>
      </c>
      <c r="E5" s="1">
        <v>295</v>
      </c>
      <c r="F5" s="1">
        <v>354</v>
      </c>
      <c r="G5" s="1">
        <v>306</v>
      </c>
      <c r="H5" s="1">
        <v>346</v>
      </c>
      <c r="I5" s="1">
        <v>400</v>
      </c>
      <c r="J5" s="1">
        <v>324</v>
      </c>
    </row>
    <row r="6" spans="1:10" x14ac:dyDescent="0.25">
      <c r="A6" s="2" t="s">
        <v>3</v>
      </c>
      <c r="B6" s="1">
        <v>235</v>
      </c>
      <c r="C6" s="1">
        <v>229</v>
      </c>
      <c r="D6" s="1">
        <v>229</v>
      </c>
      <c r="E6" s="1">
        <v>242</v>
      </c>
      <c r="F6" s="1">
        <v>273</v>
      </c>
      <c r="G6" s="1">
        <v>312</v>
      </c>
      <c r="H6" s="1">
        <v>274</v>
      </c>
      <c r="I6" s="1">
        <v>300</v>
      </c>
      <c r="J6" s="1">
        <v>330</v>
      </c>
    </row>
    <row r="7" spans="1:10" x14ac:dyDescent="0.25">
      <c r="A7" s="2" t="s">
        <v>4</v>
      </c>
      <c r="B7" s="1">
        <v>197</v>
      </c>
      <c r="C7" s="1">
        <v>219</v>
      </c>
      <c r="D7" s="1">
        <v>226</v>
      </c>
      <c r="E7" s="1">
        <v>236</v>
      </c>
      <c r="F7" s="1">
        <v>242</v>
      </c>
      <c r="G7" s="1">
        <v>268</v>
      </c>
      <c r="H7" s="1">
        <v>253</v>
      </c>
      <c r="I7" s="1">
        <v>298</v>
      </c>
      <c r="J7" s="1">
        <v>313</v>
      </c>
    </row>
    <row r="8" spans="1:10" x14ac:dyDescent="0.25">
      <c r="A8" s="2" t="s">
        <v>5</v>
      </c>
      <c r="B8" s="1">
        <v>203</v>
      </c>
      <c r="C8" s="1">
        <v>197</v>
      </c>
      <c r="D8" s="1">
        <v>183</v>
      </c>
      <c r="E8" s="1">
        <v>212</v>
      </c>
      <c r="F8" s="1">
        <v>212</v>
      </c>
      <c r="G8" s="1">
        <v>282</v>
      </c>
      <c r="H8" s="1">
        <v>252</v>
      </c>
      <c r="I8" s="1">
        <v>283</v>
      </c>
      <c r="J8" s="1">
        <v>275</v>
      </c>
    </row>
    <row r="9" spans="1:10" x14ac:dyDescent="0.25">
      <c r="A9" s="2" t="s">
        <v>6</v>
      </c>
      <c r="B9" s="1">
        <v>210</v>
      </c>
      <c r="C9" s="1">
        <v>211</v>
      </c>
      <c r="D9" s="1">
        <v>212</v>
      </c>
      <c r="E9" s="1">
        <v>221</v>
      </c>
      <c r="F9" s="1">
        <v>247</v>
      </c>
      <c r="G9" s="1">
        <v>272</v>
      </c>
      <c r="H9" s="1">
        <v>254</v>
      </c>
      <c r="I9" s="1">
        <v>292</v>
      </c>
      <c r="J9" s="1">
        <v>276</v>
      </c>
    </row>
    <row r="10" spans="1:10" x14ac:dyDescent="0.25">
      <c r="A10" s="2" t="s">
        <v>7</v>
      </c>
      <c r="B10" s="1">
        <v>202</v>
      </c>
      <c r="C10" s="1">
        <v>213</v>
      </c>
      <c r="D10" s="1">
        <v>223</v>
      </c>
      <c r="E10" s="1">
        <v>266</v>
      </c>
      <c r="F10" s="1">
        <v>236</v>
      </c>
      <c r="G10" s="1">
        <v>319</v>
      </c>
      <c r="H10" s="1">
        <v>305</v>
      </c>
      <c r="I10" s="1">
        <v>313</v>
      </c>
      <c r="J10" s="1">
        <v>305</v>
      </c>
    </row>
    <row r="11" spans="1:10" x14ac:dyDescent="0.25">
      <c r="A11" s="2" t="s">
        <v>8</v>
      </c>
      <c r="B11" s="1">
        <v>219</v>
      </c>
      <c r="C11" s="1">
        <v>221</v>
      </c>
      <c r="D11" s="1">
        <v>229</v>
      </c>
      <c r="E11" s="1">
        <v>240</v>
      </c>
      <c r="F11" s="1">
        <v>243</v>
      </c>
      <c r="G11" s="1">
        <v>259</v>
      </c>
      <c r="H11" s="1">
        <v>280</v>
      </c>
      <c r="I11" s="1">
        <v>300</v>
      </c>
      <c r="J11" s="1">
        <v>311</v>
      </c>
    </row>
    <row r="12" spans="1:10" x14ac:dyDescent="0.25">
      <c r="A12" s="2" t="s">
        <v>9</v>
      </c>
      <c r="B12" s="1" t="s">
        <v>10</v>
      </c>
      <c r="C12" s="1">
        <v>234</v>
      </c>
      <c r="D12" s="1">
        <v>272</v>
      </c>
      <c r="E12" s="1">
        <v>278</v>
      </c>
      <c r="F12" s="1">
        <v>289</v>
      </c>
      <c r="G12" s="1">
        <v>280</v>
      </c>
      <c r="H12" s="1">
        <v>315</v>
      </c>
      <c r="I12" s="1">
        <v>281</v>
      </c>
      <c r="J12" s="1">
        <v>340</v>
      </c>
    </row>
    <row r="13" spans="1:10" x14ac:dyDescent="0.25">
      <c r="A13" s="2" t="s">
        <v>11</v>
      </c>
      <c r="B13" s="1" t="s">
        <v>10</v>
      </c>
      <c r="C13" s="1">
        <v>237</v>
      </c>
      <c r="D13" s="1">
        <v>266</v>
      </c>
      <c r="E13" s="1">
        <v>255</v>
      </c>
      <c r="F13" s="1">
        <v>237</v>
      </c>
      <c r="G13" s="1">
        <v>276</v>
      </c>
      <c r="H13" s="1">
        <v>301</v>
      </c>
      <c r="I13" s="1">
        <v>356</v>
      </c>
      <c r="J13" s="1">
        <v>349</v>
      </c>
    </row>
    <row r="14" spans="1:10" x14ac:dyDescent="0.25">
      <c r="A14" s="3" t="s">
        <v>12</v>
      </c>
      <c r="B14" s="1" t="s">
        <v>10</v>
      </c>
      <c r="C14" s="4">
        <f>AVERAGE(C2:C13)</f>
        <v>236.33333333333334</v>
      </c>
      <c r="D14" s="4">
        <f t="shared" ref="D14:J14" si="0">AVERAGE(D2:D13)</f>
        <v>245.25</v>
      </c>
      <c r="E14" s="4">
        <f t="shared" si="0"/>
        <v>256.41666666666669</v>
      </c>
      <c r="F14" s="4">
        <f t="shared" si="0"/>
        <v>264.75</v>
      </c>
      <c r="G14" s="4">
        <f t="shared" si="0"/>
        <v>293.66666666666669</v>
      </c>
      <c r="H14" s="4">
        <f t="shared" si="0"/>
        <v>289.25</v>
      </c>
      <c r="I14" s="4">
        <f t="shared" si="0"/>
        <v>313.5</v>
      </c>
      <c r="J14" s="4">
        <f t="shared" si="0"/>
        <v>320.33333333333331</v>
      </c>
    </row>
    <row r="15" spans="1:10" x14ac:dyDescent="0.25">
      <c r="A15" s="1" t="s">
        <v>13</v>
      </c>
      <c r="B15" s="1" t="s">
        <v>10</v>
      </c>
      <c r="C15" s="1">
        <v>9</v>
      </c>
      <c r="D15" s="1">
        <v>11</v>
      </c>
      <c r="E15" s="1">
        <v>8</v>
      </c>
      <c r="F15" s="1">
        <v>29</v>
      </c>
      <c r="G15" s="1">
        <v>-4</v>
      </c>
      <c r="H15" s="1">
        <v>24</v>
      </c>
      <c r="I15" s="1">
        <v>7</v>
      </c>
      <c r="J15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zoomScale="80" zoomScaleNormal="80" workbookViewId="0">
      <selection activeCell="Q2" sqref="Q2"/>
    </sheetView>
  </sheetViews>
  <sheetFormatPr defaultRowHeight="15" x14ac:dyDescent="0.25"/>
  <cols>
    <col min="1" max="1" width="14.5703125" customWidth="1"/>
    <col min="2" max="13" width="12.7109375" customWidth="1"/>
    <col min="14" max="14" width="20.42578125" customWidth="1"/>
  </cols>
  <sheetData>
    <row r="1" spans="1:14" ht="31.5" customHeight="1" x14ac:dyDescent="0.25">
      <c r="A1" s="1"/>
      <c r="B1" s="2" t="s">
        <v>14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11</v>
      </c>
      <c r="N1" s="6" t="s">
        <v>15</v>
      </c>
    </row>
    <row r="2" spans="1:14" ht="40.5" customHeight="1" x14ac:dyDescent="0.25">
      <c r="A2" s="2">
        <v>2013</v>
      </c>
      <c r="B2" s="1">
        <v>242</v>
      </c>
      <c r="C2" s="1">
        <v>237</v>
      </c>
      <c r="D2" s="1">
        <v>277</v>
      </c>
      <c r="E2" s="1">
        <v>222</v>
      </c>
      <c r="F2" s="1">
        <v>235</v>
      </c>
      <c r="G2" s="1">
        <v>197</v>
      </c>
      <c r="H2" s="1">
        <v>203</v>
      </c>
      <c r="I2" s="1">
        <v>210</v>
      </c>
      <c r="J2" s="1">
        <v>202</v>
      </c>
      <c r="K2" s="1">
        <v>219</v>
      </c>
      <c r="L2" s="1" t="s">
        <v>10</v>
      </c>
      <c r="M2" s="1" t="s">
        <v>10</v>
      </c>
      <c r="N2" s="5"/>
    </row>
    <row r="3" spans="1:14" ht="40.5" customHeight="1" x14ac:dyDescent="0.25">
      <c r="A3" s="2">
        <v>2012</v>
      </c>
      <c r="B3" s="1">
        <v>270</v>
      </c>
      <c r="C3" s="1">
        <v>240</v>
      </c>
      <c r="D3" s="1">
        <v>243</v>
      </c>
      <c r="E3" s="1">
        <v>322</v>
      </c>
      <c r="F3" s="1">
        <v>229</v>
      </c>
      <c r="G3" s="1">
        <v>219</v>
      </c>
      <c r="H3" s="1">
        <v>197</v>
      </c>
      <c r="I3" s="1">
        <v>211</v>
      </c>
      <c r="J3" s="1">
        <v>213</v>
      </c>
      <c r="K3" s="1">
        <v>221</v>
      </c>
      <c r="L3" s="1">
        <v>234</v>
      </c>
      <c r="M3" s="1">
        <v>237</v>
      </c>
      <c r="N3" s="5"/>
    </row>
    <row r="4" spans="1:14" ht="40.5" customHeight="1" x14ac:dyDescent="0.25">
      <c r="A4" s="2">
        <v>2011</v>
      </c>
      <c r="B4" s="1">
        <v>242</v>
      </c>
      <c r="C4" s="1">
        <v>256</v>
      </c>
      <c r="D4" s="1">
        <v>257</v>
      </c>
      <c r="E4" s="1">
        <v>348</v>
      </c>
      <c r="F4" s="1">
        <v>229</v>
      </c>
      <c r="G4" s="1">
        <v>226</v>
      </c>
      <c r="H4" s="1">
        <v>183</v>
      </c>
      <c r="I4" s="1">
        <v>212</v>
      </c>
      <c r="J4" s="1">
        <v>223</v>
      </c>
      <c r="K4" s="1">
        <v>229</v>
      </c>
      <c r="L4" s="1">
        <v>272</v>
      </c>
      <c r="M4" s="1">
        <v>266</v>
      </c>
      <c r="N4" s="5"/>
    </row>
    <row r="5" spans="1:14" ht="40.5" customHeight="1" x14ac:dyDescent="0.25">
      <c r="A5" s="2">
        <v>2010</v>
      </c>
      <c r="B5" s="1">
        <v>286</v>
      </c>
      <c r="C5" s="1">
        <v>235</v>
      </c>
      <c r="D5" s="1">
        <v>311</v>
      </c>
      <c r="E5" s="1">
        <v>295</v>
      </c>
      <c r="F5" s="1">
        <v>242</v>
      </c>
      <c r="G5" s="1">
        <v>236</v>
      </c>
      <c r="H5" s="1">
        <v>212</v>
      </c>
      <c r="I5" s="1">
        <v>221</v>
      </c>
      <c r="J5" s="1">
        <v>266</v>
      </c>
      <c r="K5" s="1">
        <v>240</v>
      </c>
      <c r="L5" s="1">
        <v>278</v>
      </c>
      <c r="M5" s="1">
        <v>255</v>
      </c>
      <c r="N5" s="5"/>
    </row>
    <row r="6" spans="1:14" ht="40.5" customHeight="1" x14ac:dyDescent="0.25">
      <c r="A6" s="2">
        <v>2009</v>
      </c>
      <c r="B6" s="1">
        <v>279</v>
      </c>
      <c r="C6" s="1">
        <v>290</v>
      </c>
      <c r="D6" s="1">
        <v>275</v>
      </c>
      <c r="E6" s="1">
        <v>354</v>
      </c>
      <c r="F6" s="1">
        <v>273</v>
      </c>
      <c r="G6" s="1">
        <v>242</v>
      </c>
      <c r="H6" s="1">
        <v>212</v>
      </c>
      <c r="I6" s="1">
        <v>247</v>
      </c>
      <c r="J6" s="1">
        <v>236</v>
      </c>
      <c r="K6" s="1">
        <v>243</v>
      </c>
      <c r="L6" s="1">
        <v>289</v>
      </c>
      <c r="M6" s="1">
        <v>237</v>
      </c>
      <c r="N6" s="5"/>
    </row>
    <row r="7" spans="1:14" ht="40.5" customHeight="1" x14ac:dyDescent="0.25">
      <c r="A7" s="2">
        <v>2008</v>
      </c>
      <c r="B7" s="1">
        <v>292</v>
      </c>
      <c r="C7" s="1">
        <v>292</v>
      </c>
      <c r="D7" s="1">
        <v>366</v>
      </c>
      <c r="E7" s="1">
        <v>306</v>
      </c>
      <c r="F7" s="1">
        <v>312</v>
      </c>
      <c r="G7" s="1">
        <v>268</v>
      </c>
      <c r="H7" s="1">
        <v>282</v>
      </c>
      <c r="I7" s="1">
        <v>272</v>
      </c>
      <c r="J7" s="1">
        <v>319</v>
      </c>
      <c r="K7" s="1">
        <v>259</v>
      </c>
      <c r="L7" s="1">
        <v>280</v>
      </c>
      <c r="M7" s="1">
        <v>276</v>
      </c>
      <c r="N7" s="5"/>
    </row>
    <row r="8" spans="1:14" ht="40.5" customHeight="1" x14ac:dyDescent="0.25">
      <c r="A8" s="2">
        <v>2007</v>
      </c>
      <c r="B8" s="1">
        <v>314</v>
      </c>
      <c r="C8" s="1">
        <v>280</v>
      </c>
      <c r="D8" s="1">
        <v>297</v>
      </c>
      <c r="E8" s="1">
        <v>346</v>
      </c>
      <c r="F8" s="1">
        <v>274</v>
      </c>
      <c r="G8" s="1">
        <v>253</v>
      </c>
      <c r="H8" s="1">
        <v>252</v>
      </c>
      <c r="I8" s="1">
        <v>254</v>
      </c>
      <c r="J8" s="1">
        <v>305</v>
      </c>
      <c r="K8" s="1">
        <v>280</v>
      </c>
      <c r="L8" s="1">
        <v>315</v>
      </c>
      <c r="M8" s="1">
        <v>301</v>
      </c>
      <c r="N8" s="5"/>
    </row>
    <row r="9" spans="1:14" ht="40.5" customHeight="1" x14ac:dyDescent="0.25">
      <c r="A9" s="2">
        <v>2006</v>
      </c>
      <c r="B9" s="1">
        <v>322</v>
      </c>
      <c r="C9" s="1">
        <v>298</v>
      </c>
      <c r="D9" s="1">
        <v>319</v>
      </c>
      <c r="E9" s="1">
        <v>400</v>
      </c>
      <c r="F9" s="1">
        <v>300</v>
      </c>
      <c r="G9" s="1">
        <v>298</v>
      </c>
      <c r="H9" s="1">
        <v>283</v>
      </c>
      <c r="I9" s="1">
        <v>292</v>
      </c>
      <c r="J9" s="1">
        <v>313</v>
      </c>
      <c r="K9" s="1">
        <v>300</v>
      </c>
      <c r="L9" s="1">
        <v>281</v>
      </c>
      <c r="M9" s="1">
        <v>356</v>
      </c>
      <c r="N9" s="5"/>
    </row>
    <row r="10" spans="1:14" ht="40.5" customHeight="1" x14ac:dyDescent="0.25">
      <c r="A10" s="2">
        <v>2005</v>
      </c>
      <c r="B10" s="1">
        <v>315</v>
      </c>
      <c r="C10" s="1">
        <v>311</v>
      </c>
      <c r="D10" s="1">
        <v>395</v>
      </c>
      <c r="E10" s="1">
        <v>324</v>
      </c>
      <c r="F10" s="1">
        <v>330</v>
      </c>
      <c r="G10" s="1">
        <v>313</v>
      </c>
      <c r="H10" s="1">
        <v>275</v>
      </c>
      <c r="I10" s="1">
        <v>276</v>
      </c>
      <c r="J10" s="1">
        <v>305</v>
      </c>
      <c r="K10" s="1">
        <v>311</v>
      </c>
      <c r="L10" s="1">
        <v>340</v>
      </c>
      <c r="M10" s="1">
        <v>349</v>
      </c>
      <c r="N10" s="5"/>
    </row>
    <row r="11" spans="1:14" ht="61.5" customHeight="1" x14ac:dyDescent="0.25">
      <c r="A11" s="6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minAxisType="group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Sparklines!B2:M2</xm:f>
              <xm:sqref>N2</xm:sqref>
            </x14:sparkline>
            <x14:sparkline>
              <xm:f>Sparklines!B3:M3</xm:f>
              <xm:sqref>N3</xm:sqref>
            </x14:sparkline>
            <x14:sparkline>
              <xm:f>Sparklines!B4:M4</xm:f>
              <xm:sqref>N4</xm:sqref>
            </x14:sparkline>
            <x14:sparkline>
              <xm:f>Sparklines!B5:M5</xm:f>
              <xm:sqref>N5</xm:sqref>
            </x14:sparkline>
            <x14:sparkline>
              <xm:f>Sparklines!B6:M6</xm:f>
              <xm:sqref>N6</xm:sqref>
            </x14:sparkline>
            <x14:sparkline>
              <xm:f>Sparklines!B7:M7</xm:f>
              <xm:sqref>N7</xm:sqref>
            </x14:sparkline>
            <x14:sparkline>
              <xm:f>Sparklines!B8:M8</xm:f>
              <xm:sqref>N8</xm:sqref>
            </x14:sparkline>
            <x14:sparkline>
              <xm:f>Sparklines!B9:M9</xm:f>
              <xm:sqref>N9</xm:sqref>
            </x14:sparkline>
            <x14:sparkline>
              <xm:f>Sparklines!B10:M10</xm:f>
              <xm:sqref>N10</xm:sqref>
            </x14:sparkline>
          </x14:sparklines>
        </x14:sparklineGroup>
        <x14:sparklineGroup displayEmptyCellsAs="gap" high="1" low="1" rightToLeft="1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Sparklines!B2:B10</xm:f>
              <xm:sqref>B11</xm:sqref>
            </x14:sparkline>
            <x14:sparkline>
              <xm:f>Sparklines!C2:C10</xm:f>
              <xm:sqref>C11</xm:sqref>
            </x14:sparkline>
            <x14:sparkline>
              <xm:f>Sparklines!D2:D10</xm:f>
              <xm:sqref>D11</xm:sqref>
            </x14:sparkline>
            <x14:sparkline>
              <xm:f>Sparklines!E2:E10</xm:f>
              <xm:sqref>E11</xm:sqref>
            </x14:sparkline>
            <x14:sparkline>
              <xm:f>Sparklines!F2:F10</xm:f>
              <xm:sqref>F11</xm:sqref>
            </x14:sparkline>
            <x14:sparkline>
              <xm:f>Sparklines!G2:G10</xm:f>
              <xm:sqref>G11</xm:sqref>
            </x14:sparkline>
            <x14:sparkline>
              <xm:f>Sparklines!H2:H10</xm:f>
              <xm:sqref>H11</xm:sqref>
            </x14:sparkline>
            <x14:sparkline>
              <xm:f>Sparklines!I2:I10</xm:f>
              <xm:sqref>I11</xm:sqref>
            </x14:sparkline>
            <x14:sparkline>
              <xm:f>Sparklines!J2:J10</xm:f>
              <xm:sqref>J11</xm:sqref>
            </x14:sparkline>
            <x14:sparkline>
              <xm:f>Sparklines!K2:K10</xm:f>
              <xm:sqref>K11</xm:sqref>
            </x14:sparkline>
            <x14:sparkline>
              <xm:f>Sparklines!L2:L10</xm:f>
              <xm:sqref>L11</xm:sqref>
            </x14:sparkline>
            <x14:sparkline>
              <xm:f>Sparklines!M2:M10</xm:f>
              <xm:sqref>M11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="80" zoomScaleNormal="80" workbookViewId="0">
      <selection activeCell="K1" sqref="K1"/>
    </sheetView>
  </sheetViews>
  <sheetFormatPr defaultRowHeight="15" x14ac:dyDescent="0.25"/>
  <cols>
    <col min="1" max="1" width="13.42578125" customWidth="1"/>
    <col min="2" max="10" width="14" customWidth="1"/>
    <col min="11" max="11" width="21.42578125" customWidth="1"/>
  </cols>
  <sheetData>
    <row r="1" spans="1:11" ht="44.25" customHeight="1" x14ac:dyDescent="0.25">
      <c r="A1" s="1"/>
      <c r="B1" s="2">
        <v>2013</v>
      </c>
      <c r="C1" s="2">
        <v>2012</v>
      </c>
      <c r="D1" s="2">
        <v>2011</v>
      </c>
      <c r="E1" s="2">
        <v>2010</v>
      </c>
      <c r="F1" s="2">
        <v>2009</v>
      </c>
      <c r="G1" s="2">
        <v>2008</v>
      </c>
      <c r="H1" s="2">
        <v>2007</v>
      </c>
      <c r="I1" s="2">
        <v>2006</v>
      </c>
      <c r="J1" s="2">
        <v>2005</v>
      </c>
      <c r="K1" s="6" t="s">
        <v>16</v>
      </c>
    </row>
    <row r="2" spans="1:11" ht="29.25" customHeight="1" x14ac:dyDescent="0.25">
      <c r="A2" s="2" t="s">
        <v>14</v>
      </c>
      <c r="B2" s="1">
        <v>242</v>
      </c>
      <c r="C2" s="1">
        <v>270</v>
      </c>
      <c r="D2" s="1">
        <v>242</v>
      </c>
      <c r="E2" s="1">
        <v>286</v>
      </c>
      <c r="F2" s="1">
        <v>279</v>
      </c>
      <c r="G2" s="1">
        <v>292</v>
      </c>
      <c r="H2" s="1">
        <v>314</v>
      </c>
      <c r="I2" s="1">
        <v>322</v>
      </c>
      <c r="J2" s="1">
        <v>315</v>
      </c>
      <c r="K2" s="7"/>
    </row>
    <row r="3" spans="1:11" ht="29.25" customHeight="1" x14ac:dyDescent="0.25">
      <c r="A3" s="2" t="s">
        <v>0</v>
      </c>
      <c r="B3" s="1">
        <v>237</v>
      </c>
      <c r="C3" s="1">
        <v>240</v>
      </c>
      <c r="D3" s="1">
        <v>256</v>
      </c>
      <c r="E3" s="1">
        <v>235</v>
      </c>
      <c r="F3" s="1">
        <v>290</v>
      </c>
      <c r="G3" s="1">
        <v>292</v>
      </c>
      <c r="H3" s="1">
        <v>280</v>
      </c>
      <c r="I3" s="1">
        <v>298</v>
      </c>
      <c r="J3" s="1">
        <v>311</v>
      </c>
      <c r="K3" s="7"/>
    </row>
    <row r="4" spans="1:11" ht="29.25" customHeight="1" x14ac:dyDescent="0.25">
      <c r="A4" s="2" t="s">
        <v>1</v>
      </c>
      <c r="B4" s="1">
        <v>277</v>
      </c>
      <c r="C4" s="1">
        <v>243</v>
      </c>
      <c r="D4" s="1">
        <v>257</v>
      </c>
      <c r="E4" s="1">
        <v>311</v>
      </c>
      <c r="F4" s="1">
        <v>275</v>
      </c>
      <c r="G4" s="1">
        <v>366</v>
      </c>
      <c r="H4" s="1">
        <v>297</v>
      </c>
      <c r="I4" s="1">
        <v>319</v>
      </c>
      <c r="J4" s="1">
        <v>395</v>
      </c>
      <c r="K4" s="7"/>
    </row>
    <row r="5" spans="1:11" ht="29.25" customHeight="1" x14ac:dyDescent="0.25">
      <c r="A5" s="2" t="s">
        <v>2</v>
      </c>
      <c r="B5" s="1">
        <v>222</v>
      </c>
      <c r="C5" s="1">
        <v>322</v>
      </c>
      <c r="D5" s="1">
        <v>348</v>
      </c>
      <c r="E5" s="1">
        <v>295</v>
      </c>
      <c r="F5" s="1">
        <v>354</v>
      </c>
      <c r="G5" s="1">
        <v>306</v>
      </c>
      <c r="H5" s="1">
        <v>346</v>
      </c>
      <c r="I5" s="1">
        <v>400</v>
      </c>
      <c r="J5" s="1">
        <v>324</v>
      </c>
      <c r="K5" s="7"/>
    </row>
    <row r="6" spans="1:11" ht="29.25" customHeight="1" x14ac:dyDescent="0.25">
      <c r="A6" s="2" t="s">
        <v>3</v>
      </c>
      <c r="B6" s="1">
        <v>235</v>
      </c>
      <c r="C6" s="1">
        <v>229</v>
      </c>
      <c r="D6" s="1">
        <v>229</v>
      </c>
      <c r="E6" s="1">
        <v>242</v>
      </c>
      <c r="F6" s="1">
        <v>273</v>
      </c>
      <c r="G6" s="1">
        <v>312</v>
      </c>
      <c r="H6" s="1">
        <v>274</v>
      </c>
      <c r="I6" s="1">
        <v>300</v>
      </c>
      <c r="J6" s="1">
        <v>330</v>
      </c>
      <c r="K6" s="7"/>
    </row>
    <row r="7" spans="1:11" ht="29.25" customHeight="1" x14ac:dyDescent="0.25">
      <c r="A7" s="2" t="s">
        <v>4</v>
      </c>
      <c r="B7" s="1">
        <v>197</v>
      </c>
      <c r="C7" s="1">
        <v>219</v>
      </c>
      <c r="D7" s="1">
        <v>226</v>
      </c>
      <c r="E7" s="1">
        <v>236</v>
      </c>
      <c r="F7" s="1">
        <v>242</v>
      </c>
      <c r="G7" s="1">
        <v>268</v>
      </c>
      <c r="H7" s="1">
        <v>253</v>
      </c>
      <c r="I7" s="1">
        <v>298</v>
      </c>
      <c r="J7" s="1">
        <v>313</v>
      </c>
      <c r="K7" s="7"/>
    </row>
    <row r="8" spans="1:11" ht="29.25" customHeight="1" x14ac:dyDescent="0.25">
      <c r="A8" s="2" t="s">
        <v>5</v>
      </c>
      <c r="B8" s="1">
        <v>203</v>
      </c>
      <c r="C8" s="1">
        <v>197</v>
      </c>
      <c r="D8" s="1">
        <v>183</v>
      </c>
      <c r="E8" s="1">
        <v>212</v>
      </c>
      <c r="F8" s="1">
        <v>212</v>
      </c>
      <c r="G8" s="1">
        <v>282</v>
      </c>
      <c r="H8" s="1">
        <v>252</v>
      </c>
      <c r="I8" s="1">
        <v>283</v>
      </c>
      <c r="J8" s="1">
        <v>275</v>
      </c>
      <c r="K8" s="7"/>
    </row>
    <row r="9" spans="1:11" ht="29.25" customHeight="1" x14ac:dyDescent="0.25">
      <c r="A9" s="2" t="s">
        <v>6</v>
      </c>
      <c r="B9" s="1">
        <v>210</v>
      </c>
      <c r="C9" s="1">
        <v>211</v>
      </c>
      <c r="D9" s="1">
        <v>212</v>
      </c>
      <c r="E9" s="1">
        <v>221</v>
      </c>
      <c r="F9" s="1">
        <v>247</v>
      </c>
      <c r="G9" s="1">
        <v>272</v>
      </c>
      <c r="H9" s="1">
        <v>254</v>
      </c>
      <c r="I9" s="1">
        <v>292</v>
      </c>
      <c r="J9" s="1">
        <v>276</v>
      </c>
      <c r="K9" s="7"/>
    </row>
    <row r="10" spans="1:11" ht="29.25" customHeight="1" x14ac:dyDescent="0.25">
      <c r="A10" s="2" t="s">
        <v>7</v>
      </c>
      <c r="B10" s="1">
        <v>202</v>
      </c>
      <c r="C10" s="1">
        <v>213</v>
      </c>
      <c r="D10" s="1">
        <v>223</v>
      </c>
      <c r="E10" s="1">
        <v>266</v>
      </c>
      <c r="F10" s="1">
        <v>236</v>
      </c>
      <c r="G10" s="1">
        <v>319</v>
      </c>
      <c r="H10" s="1">
        <v>305</v>
      </c>
      <c r="I10" s="1">
        <v>313</v>
      </c>
      <c r="J10" s="1">
        <v>305</v>
      </c>
      <c r="K10" s="7"/>
    </row>
    <row r="11" spans="1:11" ht="29.25" customHeight="1" x14ac:dyDescent="0.25">
      <c r="A11" s="2" t="s">
        <v>8</v>
      </c>
      <c r="B11" s="1">
        <v>219</v>
      </c>
      <c r="C11" s="1">
        <v>221</v>
      </c>
      <c r="D11" s="1">
        <v>229</v>
      </c>
      <c r="E11" s="1">
        <v>240</v>
      </c>
      <c r="F11" s="1">
        <v>243</v>
      </c>
      <c r="G11" s="1">
        <v>259</v>
      </c>
      <c r="H11" s="1">
        <v>280</v>
      </c>
      <c r="I11" s="1">
        <v>300</v>
      </c>
      <c r="J11" s="1">
        <v>311</v>
      </c>
      <c r="K11" s="7"/>
    </row>
    <row r="12" spans="1:11" ht="29.25" customHeight="1" x14ac:dyDescent="0.25">
      <c r="A12" s="2" t="s">
        <v>9</v>
      </c>
      <c r="B12" s="1" t="s">
        <v>10</v>
      </c>
      <c r="C12" s="1">
        <v>234</v>
      </c>
      <c r="D12" s="1">
        <v>272</v>
      </c>
      <c r="E12" s="1">
        <v>278</v>
      </c>
      <c r="F12" s="1">
        <v>289</v>
      </c>
      <c r="G12" s="1">
        <v>280</v>
      </c>
      <c r="H12" s="1">
        <v>315</v>
      </c>
      <c r="I12" s="1">
        <v>281</v>
      </c>
      <c r="J12" s="1">
        <v>340</v>
      </c>
      <c r="K12" s="7"/>
    </row>
    <row r="13" spans="1:11" ht="29.25" customHeight="1" x14ac:dyDescent="0.25">
      <c r="A13" s="2" t="s">
        <v>11</v>
      </c>
      <c r="B13" s="1" t="s">
        <v>10</v>
      </c>
      <c r="C13" s="1">
        <v>237</v>
      </c>
      <c r="D13" s="1">
        <v>266</v>
      </c>
      <c r="E13" s="1">
        <v>255</v>
      </c>
      <c r="F13" s="1">
        <v>237</v>
      </c>
      <c r="G13" s="1">
        <v>276</v>
      </c>
      <c r="H13" s="1">
        <v>301</v>
      </c>
      <c r="I13" s="1">
        <v>356</v>
      </c>
      <c r="J13" s="1">
        <v>349</v>
      </c>
      <c r="K13" s="7"/>
    </row>
    <row r="14" spans="1:11" ht="47.25" customHeight="1" x14ac:dyDescent="0.25">
      <c r="A14" s="6" t="s">
        <v>15</v>
      </c>
      <c r="B14" s="7"/>
      <c r="C14" s="7"/>
      <c r="D14" s="7"/>
      <c r="E14" s="7"/>
      <c r="F14" s="7"/>
      <c r="G14" s="7"/>
      <c r="H14" s="7"/>
      <c r="I14" s="7"/>
      <c r="J14" s="7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theme="1"/>
          <x14:sparklines>
            <x14:sparkline>
              <xm:f>Sparklines2!B2:B13</xm:f>
              <xm:sqref>B14</xm:sqref>
            </x14:sparkline>
            <x14:sparkline>
              <xm:f>Sparklines2!C2:C13</xm:f>
              <xm:sqref>C14</xm:sqref>
            </x14:sparkline>
            <x14:sparkline>
              <xm:f>Sparklines2!D2:D13</xm:f>
              <xm:sqref>D14</xm:sqref>
            </x14:sparkline>
            <x14:sparkline>
              <xm:f>Sparklines2!E2:E13</xm:f>
              <xm:sqref>E14</xm:sqref>
            </x14:sparkline>
            <x14:sparkline>
              <xm:f>Sparklines2!F2:F13</xm:f>
              <xm:sqref>F14</xm:sqref>
            </x14:sparkline>
            <x14:sparkline>
              <xm:f>Sparklines2!G2:G13</xm:f>
              <xm:sqref>G14</xm:sqref>
            </x14:sparkline>
            <x14:sparkline>
              <xm:f>Sparklines2!H2:H13</xm:f>
              <xm:sqref>H14</xm:sqref>
            </x14:sparkline>
            <x14:sparkline>
              <xm:f>Sparklines2!I2:I13</xm:f>
              <xm:sqref>I14</xm:sqref>
            </x14:sparkline>
            <x14:sparkline>
              <xm:f>Sparklines2!J2:J13</xm:f>
              <xm:sqref>J14</xm:sqref>
            </x14:sparkline>
          </x14:sparklines>
        </x14:sparklineGroup>
        <x14:sparklineGroup displayEmptyCellsAs="gap" high="1" low="1" rightToLeft="1">
          <x14:colorSeries theme="0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theme="1"/>
          <x14:sparklines>
            <x14:sparkline>
              <xm:f>Sparklines2!B2:J2</xm:f>
              <xm:sqref>K2</xm:sqref>
            </x14:sparkline>
            <x14:sparkline>
              <xm:f>Sparklines2!B3:J3</xm:f>
              <xm:sqref>K3</xm:sqref>
            </x14:sparkline>
            <x14:sparkline>
              <xm:f>Sparklines2!B4:J4</xm:f>
              <xm:sqref>K4</xm:sqref>
            </x14:sparkline>
            <x14:sparkline>
              <xm:f>Sparklines2!B5:J5</xm:f>
              <xm:sqref>K5</xm:sqref>
            </x14:sparkline>
            <x14:sparkline>
              <xm:f>Sparklines2!B6:J6</xm:f>
              <xm:sqref>K6</xm:sqref>
            </x14:sparkline>
            <x14:sparkline>
              <xm:f>Sparklines2!B7:J7</xm:f>
              <xm:sqref>K7</xm:sqref>
            </x14:sparkline>
            <x14:sparkline>
              <xm:f>Sparklines2!B8:J8</xm:f>
              <xm:sqref>K8</xm:sqref>
            </x14:sparkline>
            <x14:sparkline>
              <xm:f>Sparklines2!B9:J9</xm:f>
              <xm:sqref>K9</xm:sqref>
            </x14:sparkline>
            <x14:sparkline>
              <xm:f>Sparklines2!B10:J10</xm:f>
              <xm:sqref>K10</xm:sqref>
            </x14:sparkline>
            <x14:sparkline>
              <xm:f>Sparklines2!B11:J11</xm:f>
              <xm:sqref>K11</xm:sqref>
            </x14:sparkline>
            <x14:sparkline>
              <xm:f>Sparklines2!B12:J12</xm:f>
              <xm:sqref>K12</xm:sqref>
            </x14:sparkline>
            <x14:sparkline>
              <xm:f>Sparklines2!B13:J13</xm:f>
              <xm:sqref>K13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Sparklines</vt:lpstr>
      <vt:lpstr>Sparklines2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Don Pistulka</cp:lastModifiedBy>
  <dcterms:created xsi:type="dcterms:W3CDTF">2014-03-07T15:13:01Z</dcterms:created>
  <dcterms:modified xsi:type="dcterms:W3CDTF">2014-03-07T15:59:59Z</dcterms:modified>
</cp:coreProperties>
</file>