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<sst xmlns="http://schemas.openxmlformats.org/spreadsheetml/2006/main" count="1" uniqueCount="1">
  <si>
    <t>Difference Between 2013 and 2014 Offertory Totals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</si>
</sst>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5"/>
  <cols>
    <col min="1" max="1" width="10.7109375" bestFit="1" customWidth="1"/>
  </cols>
  <sheetData>
    <row r="1" spans="1:2">
      <c r="B1" t="s">
        <v>0</v>
      </c>
    </row>
    <row r="2" spans="1:2">
      <c r="A2" s="1">
        <v>41826</v>
      </c>
      <c r="B2">
        <v>-5700</v>
      </c>
    </row>
    <row r="3" spans="1:2">
      <c r="A3" s="1">
        <f>A2+7</f>
        <v>41833</v>
      </c>
      <c r="B3">
        <v>-5800</v>
      </c>
    </row>
    <row r="4" spans="1:2">
      <c r="A4" s="1">
        <f t="shared" ref="A4:A19" si="0">A3+7</f>
        <v>41840</v>
      </c>
      <c r="B4">
        <v>-5750</v>
      </c>
    </row>
    <row r="5" spans="1:2">
      <c r="A5" s="1">
        <f t="shared" si="0"/>
        <v>41847</v>
      </c>
      <c r="B5">
        <v>-10100</v>
      </c>
    </row>
    <row r="6" spans="1:2">
      <c r="A6" s="1">
        <f t="shared" si="0"/>
        <v>41854</v>
      </c>
      <c r="B6">
        <v>-11200</v>
      </c>
    </row>
    <row r="7" spans="1:2">
      <c r="A7" s="1">
        <f t="shared" si="0"/>
        <v>41861</v>
      </c>
      <c r="B7">
        <v>-12500</v>
      </c>
    </row>
    <row r="8" spans="1:2">
      <c r="A8" s="1">
        <f t="shared" si="0"/>
        <v>41868</v>
      </c>
      <c r="B8">
        <v>-14000</v>
      </c>
    </row>
    <row r="9" spans="1:2">
      <c r="A9" s="1">
        <f t="shared" si="0"/>
        <v>41875</v>
      </c>
      <c r="B9">
        <v>-19400</v>
      </c>
    </row>
    <row r="10" spans="1:2">
      <c r="A10" s="1">
        <f t="shared" si="0"/>
        <v>41882</v>
      </c>
      <c r="B10">
        <v>-25000</v>
      </c>
    </row>
    <row r="11" spans="1:2">
      <c r="A11" s="1">
        <f t="shared" si="0"/>
        <v>41889</v>
      </c>
      <c r="B11">
        <v>-21000</v>
      </c>
    </row>
    <row r="12" spans="1:2">
      <c r="A12" s="1">
        <f t="shared" si="0"/>
        <v>41896</v>
      </c>
      <c r="B12">
        <v>-22000</v>
      </c>
    </row>
    <row r="13" spans="1:2">
      <c r="A13" s="1">
        <f t="shared" si="0"/>
        <v>41903</v>
      </c>
      <c r="B13">
        <v>-22100</v>
      </c>
    </row>
    <row r="14" spans="1:2">
      <c r="A14" s="1">
        <f t="shared" si="0"/>
        <v>41910</v>
      </c>
      <c r="B14">
        <v>-25900</v>
      </c>
    </row>
    <row r="15" spans="1:2">
      <c r="A15" s="1">
        <f t="shared" si="0"/>
        <v>41917</v>
      </c>
      <c r="B15">
        <v>-30100</v>
      </c>
    </row>
    <row r="16" spans="1:2">
      <c r="A16" s="1">
        <f t="shared" si="0"/>
        <v>41924</v>
      </c>
      <c r="B16">
        <v>-32500</v>
      </c>
    </row>
    <row r="17" spans="1:2">
      <c r="A17" s="1">
        <f t="shared" si="0"/>
        <v>41931</v>
      </c>
      <c r="B17">
        <v>-30000</v>
      </c>
    </row>
    <row r="18" spans="1:2">
      <c r="A18" s="1">
        <f t="shared" si="0"/>
        <v>41938</v>
      </c>
      <c r="B18">
        <v>-28500</v>
      </c>
    </row>
    <row r="19" spans="1:2">
      <c r="A19" s="1">
        <f t="shared" si="0"/>
        <v>41945</v>
      </c>
      <c r="B19">
        <v>-36900</v>
      </c>
    </row>
    <row r="20" spans="1:2">
      <c r="A20" s="1"/>
    </row>
    <row r="21" spans="1:2">
      <c r="A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SteveT</cp:lastModifiedBy>
  <cp:revision/>
  <dcterms:created xsi:type="dcterms:W3CDTF">2014-11-18T03:02:23Z</dcterms:created>
  <dcterms:modified xsi:type="dcterms:W3CDTF">2014-12-16T06:32:00Z</dcterms:modified>
</cp:coreProperties>
</file>