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4.xml" ContentType="application/vnd.openxmlformats-officedocument.drawingml.diagramData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diagrams/colors4.xml" ContentType="application/vnd.openxmlformats-officedocument.drawingml.diagramColors+xml"/>
  <Override PartName="/xl/drawings/drawing6.xml" ContentType="application/vnd.openxmlformats-officedocument.drawing+xml"/>
  <Override PartName="/xl/diagrams/colors5.xml" ContentType="application/vnd.openxmlformats-officedocument.drawingml.diagramColors+xml"/>
  <Override PartName="/xl/worksheets/sheet6.xml" ContentType="application/vnd.openxmlformats-officedocument.spreadsheetml.worksheet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emf" ContentType="image/x-emf"/>
  <Override PartName="/xl/diagrams/colors2.xml" ContentType="application/vnd.openxmlformats-officedocument.drawingml.diagramColor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iagrams/drawing4.xml" ContentType="application/vnd.ms-office.drawingml.diagramDrawing+xml"/>
  <Override PartName="/xl/diagrams/drawing5.xml" ContentType="application/vnd.ms-office.drawingml.diagram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rawing2.xml" ContentType="application/vnd.ms-office.drawingml.diagramDrawing+xml"/>
  <Override PartName="/xl/diagrams/drawing3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4.xml" ContentType="application/vnd.openxmlformats-officedocument.drawingml.diagramLayout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quickStyle4.xml" ContentType="application/vnd.openxmlformats-officedocument.drawingml.diagramStyle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iagrams/quickStyle2.xml" ContentType="application/vnd.openxmlformats-officedocument.drawingml.diagramStyle+xml"/>
  <Override PartName="/xl/diagrams/data5.xml" ContentType="application/vnd.openxmlformats-officedocument.drawingml.diagramData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firstSheet="1" activeTab="1"/>
  </bookViews>
  <sheets>
    <sheet name="Pics" sheetId="6" state="hidden" r:id="rId1"/>
    <sheet name="West" sheetId="4" r:id="rId2"/>
    <sheet name="MidWest" sheetId="2" r:id="rId3"/>
    <sheet name="East" sheetId="3" r:id="rId4"/>
    <sheet name="South" sheetId="1" r:id="rId5"/>
    <sheet name="Final Four" sheetId="5" r:id="rId6"/>
  </sheets>
  <definedNames>
    <definedName name="MyPic" localSheetId="0">CHOOSE(MyPicSelect,MyPic1,MyPic2,MyPic3,MyPic4)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25725"/>
</workbook>
</file>

<file path=xl/calcChain.xml><?xml version="1.0" encoding="utf-8"?>
<calcChain xmlns="http://schemas.openxmlformats.org/spreadsheetml/2006/main">
  <c r="B1" i="6"/>
</calcChain>
</file>

<file path=xl/sharedStrings.xml><?xml version="1.0" encoding="utf-8"?>
<sst xmlns="http://schemas.openxmlformats.org/spreadsheetml/2006/main" count="3" uniqueCount="3">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</sst>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54EBC04-E8A0-416C-A22F-D9DBAE1BEFE9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A0B7D944-8CF5-490C-AE38-7F63DF235C78}">
      <dgm:prSet phldrT="[Text]"/>
      <dgm:spPr/>
      <dgm:t>
        <a:bodyPr/>
        <a:lstStyle/>
        <a:p>
          <a:r>
            <a:rPr lang="en-US"/>
            <a:t>Winner  1vs16  vs 8vs9</a:t>
          </a:r>
        </a:p>
      </dgm:t>
    </dgm:pt>
    <dgm:pt modelId="{1D403C3C-F4D9-4FA4-A54C-9AE04E7508D2}" type="parTrans" cxnId="{B946BF77-FDC1-4BCA-A0F9-92B8D321C46F}">
      <dgm:prSet/>
      <dgm:spPr/>
      <dgm:t>
        <a:bodyPr/>
        <a:lstStyle/>
        <a:p>
          <a:endParaRPr lang="en-US"/>
        </a:p>
      </dgm:t>
    </dgm:pt>
    <dgm:pt modelId="{015A34C1-822F-4CC3-9F14-C383629BB85A}" type="sibTrans" cxnId="{B946BF77-FDC1-4BCA-A0F9-92B8D321C46F}">
      <dgm:prSet/>
      <dgm:spPr/>
      <dgm:t>
        <a:bodyPr/>
        <a:lstStyle/>
        <a:p>
          <a:endParaRPr lang="en-US"/>
        </a:p>
      </dgm:t>
    </dgm:pt>
    <dgm:pt modelId="{2871110D-0872-4FA3-B7E7-0FAAC757BF6D}">
      <dgm:prSet phldrT="[Text]"/>
      <dgm:spPr/>
      <dgm:t>
        <a:bodyPr/>
        <a:lstStyle/>
        <a:p>
          <a:r>
            <a:rPr lang="en-US"/>
            <a:t>Winner 1 vs 16</a:t>
          </a:r>
        </a:p>
      </dgm:t>
    </dgm:pt>
    <dgm:pt modelId="{EF81469B-A0F8-4BD4-95A8-2138F26B058C}" type="parTrans" cxnId="{CDD0DD54-74C6-4B09-BECB-F638869648C3}">
      <dgm:prSet/>
      <dgm:spPr/>
      <dgm:t>
        <a:bodyPr/>
        <a:lstStyle/>
        <a:p>
          <a:endParaRPr lang="en-US"/>
        </a:p>
      </dgm:t>
    </dgm:pt>
    <dgm:pt modelId="{76FF26E6-9727-4073-94E8-0A2D8BE5FCEB}" type="sibTrans" cxnId="{CDD0DD54-74C6-4B09-BECB-F638869648C3}">
      <dgm:prSet/>
      <dgm:spPr/>
      <dgm:t>
        <a:bodyPr/>
        <a:lstStyle/>
        <a:p>
          <a:endParaRPr lang="en-US"/>
        </a:p>
      </dgm:t>
    </dgm:pt>
    <dgm:pt modelId="{A4BBF2E1-7405-4BC3-89CF-083C1BA387A1}">
      <dgm:prSet phldrT="[Text]"/>
      <dgm:spPr/>
      <dgm:t>
        <a:bodyPr/>
        <a:lstStyle/>
        <a:p>
          <a:r>
            <a:rPr lang="en-US"/>
            <a:t>1st Seed</a:t>
          </a:r>
        </a:p>
      </dgm:t>
    </dgm:pt>
    <dgm:pt modelId="{0662F596-53A1-4C49-8FF8-D2FDE16028F6}" type="parTrans" cxnId="{A4E73334-2190-4F2E-BA13-D3F25C145411}">
      <dgm:prSet/>
      <dgm:spPr/>
      <dgm:t>
        <a:bodyPr/>
        <a:lstStyle/>
        <a:p>
          <a:endParaRPr lang="en-US"/>
        </a:p>
      </dgm:t>
    </dgm:pt>
    <dgm:pt modelId="{7CE5F841-874B-42E2-8535-5FCBEE3D63FD}" type="sibTrans" cxnId="{A4E73334-2190-4F2E-BA13-D3F25C145411}">
      <dgm:prSet/>
      <dgm:spPr/>
      <dgm:t>
        <a:bodyPr/>
        <a:lstStyle/>
        <a:p>
          <a:endParaRPr lang="en-US"/>
        </a:p>
      </dgm:t>
    </dgm:pt>
    <dgm:pt modelId="{440215E2-22B5-4135-BA5A-047823BB3EED}">
      <dgm:prSet phldrT="[Text]"/>
      <dgm:spPr/>
      <dgm:t>
        <a:bodyPr/>
        <a:lstStyle/>
        <a:p>
          <a:r>
            <a:rPr lang="en-US"/>
            <a:t>16th Seed</a:t>
          </a:r>
        </a:p>
      </dgm:t>
    </dgm:pt>
    <dgm:pt modelId="{8E88F2E8-74A1-4935-957B-B8311D475D9A}" type="parTrans" cxnId="{2C84FE56-7DC3-4B6D-A96E-9925FEDD31E7}">
      <dgm:prSet/>
      <dgm:spPr/>
      <dgm:t>
        <a:bodyPr/>
        <a:lstStyle/>
        <a:p>
          <a:endParaRPr lang="en-US"/>
        </a:p>
      </dgm:t>
    </dgm:pt>
    <dgm:pt modelId="{CE1B88A5-2C73-4071-830E-A3A881AE7D1A}" type="sibTrans" cxnId="{2C84FE56-7DC3-4B6D-A96E-9925FEDD31E7}">
      <dgm:prSet/>
      <dgm:spPr/>
      <dgm:t>
        <a:bodyPr/>
        <a:lstStyle/>
        <a:p>
          <a:endParaRPr lang="en-US"/>
        </a:p>
      </dgm:t>
    </dgm:pt>
    <dgm:pt modelId="{136116A5-C222-4AE6-AC79-57ACBE6C669C}">
      <dgm:prSet phldrT="[Text]"/>
      <dgm:spPr/>
      <dgm:t>
        <a:bodyPr/>
        <a:lstStyle/>
        <a:p>
          <a:r>
            <a:rPr lang="en-US"/>
            <a:t>Winner 8 vs 9</a:t>
          </a:r>
        </a:p>
      </dgm:t>
    </dgm:pt>
    <dgm:pt modelId="{6B2572E2-0024-4E13-954C-EDB410ED00FD}" type="parTrans" cxnId="{C647806F-A896-4641-8CE0-BA178EC451E2}">
      <dgm:prSet/>
      <dgm:spPr/>
      <dgm:t>
        <a:bodyPr/>
        <a:lstStyle/>
        <a:p>
          <a:endParaRPr lang="en-US"/>
        </a:p>
      </dgm:t>
    </dgm:pt>
    <dgm:pt modelId="{11D824F0-C564-4328-AA55-9EA435282F92}" type="sibTrans" cxnId="{C647806F-A896-4641-8CE0-BA178EC451E2}">
      <dgm:prSet/>
      <dgm:spPr/>
      <dgm:t>
        <a:bodyPr/>
        <a:lstStyle/>
        <a:p>
          <a:endParaRPr lang="en-US"/>
        </a:p>
      </dgm:t>
    </dgm:pt>
    <dgm:pt modelId="{F89252AE-EC77-411D-9247-15FE3345A397}">
      <dgm:prSet phldrT="[Text]"/>
      <dgm:spPr/>
      <dgm:t>
        <a:bodyPr/>
        <a:lstStyle/>
        <a:p>
          <a:r>
            <a:rPr lang="en-US"/>
            <a:t>8th Seed</a:t>
          </a:r>
        </a:p>
      </dgm:t>
    </dgm:pt>
    <dgm:pt modelId="{6D315E86-08B1-41F0-9173-B657A659F9C8}" type="parTrans" cxnId="{AC2B1539-5402-419E-A936-FF3FE223B0D8}">
      <dgm:prSet/>
      <dgm:spPr/>
      <dgm:t>
        <a:bodyPr/>
        <a:lstStyle/>
        <a:p>
          <a:endParaRPr lang="en-US"/>
        </a:p>
      </dgm:t>
    </dgm:pt>
    <dgm:pt modelId="{57BA863A-0BC8-48CD-9844-9427D1A0E8FB}" type="sibTrans" cxnId="{AC2B1539-5402-419E-A936-FF3FE223B0D8}">
      <dgm:prSet/>
      <dgm:spPr/>
      <dgm:t>
        <a:bodyPr/>
        <a:lstStyle/>
        <a:p>
          <a:endParaRPr lang="en-US"/>
        </a:p>
      </dgm:t>
    </dgm:pt>
    <dgm:pt modelId="{75BCCA2D-F01E-4751-8391-E1E68CD0B282}">
      <dgm:prSet phldrT="[Text]"/>
      <dgm:spPr/>
      <dgm:t>
        <a:bodyPr/>
        <a:lstStyle/>
        <a:p>
          <a:r>
            <a:rPr lang="en-US"/>
            <a:t>9th Seed</a:t>
          </a:r>
        </a:p>
      </dgm:t>
    </dgm:pt>
    <dgm:pt modelId="{DED768D4-4EC7-4749-A528-BA31D8380110}" type="parTrans" cxnId="{6F22C471-73E5-49C3-BC78-A43FAFBFD302}">
      <dgm:prSet/>
      <dgm:spPr/>
      <dgm:t>
        <a:bodyPr/>
        <a:lstStyle/>
        <a:p>
          <a:endParaRPr lang="en-US"/>
        </a:p>
      </dgm:t>
    </dgm:pt>
    <dgm:pt modelId="{3F608560-9A59-4718-8439-AC27A766E196}" type="sibTrans" cxnId="{6F22C471-73E5-49C3-BC78-A43FAFBFD302}">
      <dgm:prSet/>
      <dgm:spPr/>
      <dgm:t>
        <a:bodyPr/>
        <a:lstStyle/>
        <a:p>
          <a:endParaRPr lang="en-US"/>
        </a:p>
      </dgm:t>
    </dgm:pt>
    <dgm:pt modelId="{AED3FBAB-8423-4313-B36E-A4EDE7A9E184}">
      <dgm:prSet phldrT="[Text]"/>
      <dgm:spPr/>
      <dgm:t>
        <a:bodyPr/>
        <a:lstStyle/>
        <a:p>
          <a:r>
            <a:rPr lang="en-US"/>
            <a:t>Winner 5 vs 12</a:t>
          </a:r>
        </a:p>
      </dgm:t>
    </dgm:pt>
    <dgm:pt modelId="{4D37135B-C631-4818-B4DB-10E4114054CB}" type="parTrans" cxnId="{41D8F45C-137B-4DA6-B841-F409F1B86543}">
      <dgm:prSet/>
      <dgm:spPr/>
      <dgm:t>
        <a:bodyPr/>
        <a:lstStyle/>
        <a:p>
          <a:endParaRPr lang="en-US"/>
        </a:p>
      </dgm:t>
    </dgm:pt>
    <dgm:pt modelId="{97F1085D-A3CB-4770-930D-1C12A89B70A9}" type="sibTrans" cxnId="{41D8F45C-137B-4DA6-B841-F409F1B86543}">
      <dgm:prSet/>
      <dgm:spPr/>
      <dgm:t>
        <a:bodyPr/>
        <a:lstStyle/>
        <a:p>
          <a:endParaRPr lang="en-US"/>
        </a:p>
      </dgm:t>
    </dgm:pt>
    <dgm:pt modelId="{85395453-B406-42E0-A4BA-0C11585EB93F}">
      <dgm:prSet phldrT="[Text]"/>
      <dgm:spPr/>
      <dgm:t>
        <a:bodyPr/>
        <a:lstStyle/>
        <a:p>
          <a:r>
            <a:rPr lang="en-US"/>
            <a:t>5th Seed</a:t>
          </a:r>
        </a:p>
      </dgm:t>
    </dgm:pt>
    <dgm:pt modelId="{51D14056-0EB3-4533-B146-FB53439CA988}" type="parTrans" cxnId="{179CAF93-E31E-4E17-9BC7-5798B585FDCB}">
      <dgm:prSet/>
      <dgm:spPr/>
      <dgm:t>
        <a:bodyPr/>
        <a:lstStyle/>
        <a:p>
          <a:endParaRPr lang="en-US"/>
        </a:p>
      </dgm:t>
    </dgm:pt>
    <dgm:pt modelId="{6BC3BB53-46B1-4362-9CC9-7383468AE07D}" type="sibTrans" cxnId="{179CAF93-E31E-4E17-9BC7-5798B585FDCB}">
      <dgm:prSet/>
      <dgm:spPr/>
      <dgm:t>
        <a:bodyPr/>
        <a:lstStyle/>
        <a:p>
          <a:endParaRPr lang="en-US"/>
        </a:p>
      </dgm:t>
    </dgm:pt>
    <dgm:pt modelId="{EFC9EFD2-DF58-43C5-9238-AEF729511F71}">
      <dgm:prSet phldrT="[Text]"/>
      <dgm:spPr/>
      <dgm:t>
        <a:bodyPr/>
        <a:lstStyle/>
        <a:p>
          <a:r>
            <a:rPr lang="en-US"/>
            <a:t>12th Seed</a:t>
          </a:r>
        </a:p>
      </dgm:t>
    </dgm:pt>
    <dgm:pt modelId="{781AC723-DA75-47B6-8062-4C3F4E46B5D6}" type="parTrans" cxnId="{C0005724-FBA5-49BC-BFA8-C404684B9C79}">
      <dgm:prSet/>
      <dgm:spPr/>
      <dgm:t>
        <a:bodyPr/>
        <a:lstStyle/>
        <a:p>
          <a:endParaRPr lang="en-US"/>
        </a:p>
      </dgm:t>
    </dgm:pt>
    <dgm:pt modelId="{F025F28E-66BD-498E-8BA7-EC8429795F5E}" type="sibTrans" cxnId="{C0005724-FBA5-49BC-BFA8-C404684B9C79}">
      <dgm:prSet/>
      <dgm:spPr/>
      <dgm:t>
        <a:bodyPr/>
        <a:lstStyle/>
        <a:p>
          <a:endParaRPr lang="en-US"/>
        </a:p>
      </dgm:t>
    </dgm:pt>
    <dgm:pt modelId="{CC5B4FFC-A170-491A-8A1C-922AC5E32525}">
      <dgm:prSet phldrT="[Text]"/>
      <dgm:spPr/>
      <dgm:t>
        <a:bodyPr/>
        <a:lstStyle/>
        <a:p>
          <a:r>
            <a:rPr lang="en-US"/>
            <a:t>Winner 4 vs 13</a:t>
          </a:r>
        </a:p>
      </dgm:t>
    </dgm:pt>
    <dgm:pt modelId="{4BB558BC-48D4-4154-8CCA-1B3FC6055816}" type="parTrans" cxnId="{739F7629-D90E-4778-B317-F9CE2D504C15}">
      <dgm:prSet/>
      <dgm:spPr/>
      <dgm:t>
        <a:bodyPr/>
        <a:lstStyle/>
        <a:p>
          <a:endParaRPr lang="en-US"/>
        </a:p>
      </dgm:t>
    </dgm:pt>
    <dgm:pt modelId="{AB71E0AF-3DEA-47B0-BBF9-064ECEC267B9}" type="sibTrans" cxnId="{739F7629-D90E-4778-B317-F9CE2D504C15}">
      <dgm:prSet/>
      <dgm:spPr/>
      <dgm:t>
        <a:bodyPr/>
        <a:lstStyle/>
        <a:p>
          <a:endParaRPr lang="en-US"/>
        </a:p>
      </dgm:t>
    </dgm:pt>
    <dgm:pt modelId="{559EA414-03B2-461E-9393-2ED371859474}">
      <dgm:prSet phldrT="[Text]"/>
      <dgm:spPr/>
      <dgm:t>
        <a:bodyPr/>
        <a:lstStyle/>
        <a:p>
          <a:r>
            <a:rPr lang="en-US"/>
            <a:t>4th Seed</a:t>
          </a:r>
        </a:p>
      </dgm:t>
    </dgm:pt>
    <dgm:pt modelId="{D7C96CC2-F9AF-4DE1-BBCE-E9A57F92EC24}" type="parTrans" cxnId="{F807EC2E-BD01-47B8-934E-0A673DDC0C08}">
      <dgm:prSet/>
      <dgm:spPr/>
      <dgm:t>
        <a:bodyPr/>
        <a:lstStyle/>
        <a:p>
          <a:endParaRPr lang="en-US"/>
        </a:p>
      </dgm:t>
    </dgm:pt>
    <dgm:pt modelId="{05595B9B-4594-47D5-AD78-26CC1364E2BD}" type="sibTrans" cxnId="{F807EC2E-BD01-47B8-934E-0A673DDC0C08}">
      <dgm:prSet/>
      <dgm:spPr/>
      <dgm:t>
        <a:bodyPr/>
        <a:lstStyle/>
        <a:p>
          <a:endParaRPr lang="en-US"/>
        </a:p>
      </dgm:t>
    </dgm:pt>
    <dgm:pt modelId="{E5E0EE32-07EC-4FF4-9287-68CFB1A92F25}">
      <dgm:prSet phldrT="[Text]"/>
      <dgm:spPr/>
      <dgm:t>
        <a:bodyPr/>
        <a:lstStyle/>
        <a:p>
          <a:r>
            <a:rPr lang="en-US"/>
            <a:t>13th Seed</a:t>
          </a:r>
        </a:p>
      </dgm:t>
    </dgm:pt>
    <dgm:pt modelId="{61FE58A1-7BE9-4909-A6B4-9A35C4C343BC}" type="parTrans" cxnId="{ECA997C6-89CB-4AC8-BAF5-E429A6193C0A}">
      <dgm:prSet/>
      <dgm:spPr/>
      <dgm:t>
        <a:bodyPr/>
        <a:lstStyle/>
        <a:p>
          <a:endParaRPr lang="en-US"/>
        </a:p>
      </dgm:t>
    </dgm:pt>
    <dgm:pt modelId="{319F71CE-8C3C-4329-B912-8AC63610062F}" type="sibTrans" cxnId="{ECA997C6-89CB-4AC8-BAF5-E429A6193C0A}">
      <dgm:prSet/>
      <dgm:spPr/>
      <dgm:t>
        <a:bodyPr/>
        <a:lstStyle/>
        <a:p>
          <a:endParaRPr lang="en-US"/>
        </a:p>
      </dgm:t>
    </dgm:pt>
    <dgm:pt modelId="{9657800E-C83D-4673-B0C6-89A7422180EF}">
      <dgm:prSet phldrT="[Text]"/>
      <dgm:spPr/>
      <dgm:t>
        <a:bodyPr/>
        <a:lstStyle/>
        <a:p>
          <a:r>
            <a:rPr lang="en-US"/>
            <a:t>Winner Top</a:t>
          </a:r>
        </a:p>
      </dgm:t>
    </dgm:pt>
    <dgm:pt modelId="{D609F6AB-97A7-4C4E-AF88-16FAE152A61E}" type="parTrans" cxnId="{B69DDAB3-A721-4420-8F85-9E8B93D027C9}">
      <dgm:prSet/>
      <dgm:spPr/>
      <dgm:t>
        <a:bodyPr/>
        <a:lstStyle/>
        <a:p>
          <a:endParaRPr lang="en-US"/>
        </a:p>
      </dgm:t>
    </dgm:pt>
    <dgm:pt modelId="{FA3533DB-DF6D-453B-9D16-37BEC06B241F}" type="sibTrans" cxnId="{B69DDAB3-A721-4420-8F85-9E8B93D027C9}">
      <dgm:prSet/>
      <dgm:spPr/>
      <dgm:t>
        <a:bodyPr/>
        <a:lstStyle/>
        <a:p>
          <a:endParaRPr lang="en-US"/>
        </a:p>
      </dgm:t>
    </dgm:pt>
    <dgm:pt modelId="{33BCE4EA-0EAC-41E8-9F0D-2F2DC4826E00}">
      <dgm:prSet phldrT="[Text]"/>
      <dgm:spPr/>
      <dgm:t>
        <a:bodyPr/>
        <a:lstStyle/>
        <a:p>
          <a:r>
            <a:rPr lang="en-US"/>
            <a:t>Winner  5vs12 vs 4vs13</a:t>
          </a:r>
        </a:p>
      </dgm:t>
    </dgm:pt>
    <dgm:pt modelId="{EB737C0C-2CDE-4EB4-9D3F-50D92FAA69F0}" type="sibTrans" cxnId="{D7A9251A-B1B2-40F9-A71B-F0D565FD49AE}">
      <dgm:prSet/>
      <dgm:spPr/>
      <dgm:t>
        <a:bodyPr/>
        <a:lstStyle/>
        <a:p>
          <a:endParaRPr lang="en-US"/>
        </a:p>
      </dgm:t>
    </dgm:pt>
    <dgm:pt modelId="{EDBB9BD1-E744-4A8A-B115-92AB5FEE9B9E}" type="parTrans" cxnId="{D7A9251A-B1B2-40F9-A71B-F0D565FD49AE}">
      <dgm:prSet/>
      <dgm:spPr/>
      <dgm:t>
        <a:bodyPr/>
        <a:lstStyle/>
        <a:p>
          <a:endParaRPr lang="en-US"/>
        </a:p>
      </dgm:t>
    </dgm:pt>
    <dgm:pt modelId="{240713B8-0A4C-48F3-B093-5019EDD1899A}">
      <dgm:prSet phldrT="[Text]"/>
      <dgm:spPr/>
      <dgm:t>
        <a:bodyPr/>
        <a:lstStyle/>
        <a:p>
          <a:r>
            <a:rPr lang="en-US"/>
            <a:t>Winner 6 vs 11</a:t>
          </a:r>
        </a:p>
      </dgm:t>
    </dgm:pt>
    <dgm:pt modelId="{56F29BDD-BF00-4E94-8CBA-2D0F88CBDFDE}" type="parTrans" cxnId="{56C41ECE-E892-4B0F-A236-EBE47450FDE1}">
      <dgm:prSet/>
      <dgm:spPr/>
      <dgm:t>
        <a:bodyPr/>
        <a:lstStyle/>
        <a:p>
          <a:endParaRPr lang="en-US"/>
        </a:p>
      </dgm:t>
    </dgm:pt>
    <dgm:pt modelId="{08A0FF92-BC06-4B1E-AE70-80E6095E47C2}" type="sibTrans" cxnId="{56C41ECE-E892-4B0F-A236-EBE47450FDE1}">
      <dgm:prSet/>
      <dgm:spPr/>
      <dgm:t>
        <a:bodyPr/>
        <a:lstStyle/>
        <a:p>
          <a:endParaRPr lang="en-US"/>
        </a:p>
      </dgm:t>
    </dgm:pt>
    <dgm:pt modelId="{CB0CB25F-40DD-455A-8972-E9BFB8FF1A6A}">
      <dgm:prSet phldrT="[Text]"/>
      <dgm:spPr/>
      <dgm:t>
        <a:bodyPr/>
        <a:lstStyle/>
        <a:p>
          <a:r>
            <a:rPr lang="en-US"/>
            <a:t>6th Seed</a:t>
          </a:r>
        </a:p>
      </dgm:t>
    </dgm:pt>
    <dgm:pt modelId="{74062553-BFBC-4B82-8DC0-366BF9F745EA}" type="parTrans" cxnId="{DDC6AAE4-7397-4B14-AA19-DFCE9E7C1D4F}">
      <dgm:prSet/>
      <dgm:spPr/>
      <dgm:t>
        <a:bodyPr/>
        <a:lstStyle/>
        <a:p>
          <a:endParaRPr lang="en-US"/>
        </a:p>
      </dgm:t>
    </dgm:pt>
    <dgm:pt modelId="{B2B064DE-53D5-4777-884B-0597C4308694}" type="sibTrans" cxnId="{DDC6AAE4-7397-4B14-AA19-DFCE9E7C1D4F}">
      <dgm:prSet/>
      <dgm:spPr/>
      <dgm:t>
        <a:bodyPr/>
        <a:lstStyle/>
        <a:p>
          <a:endParaRPr lang="en-US"/>
        </a:p>
      </dgm:t>
    </dgm:pt>
    <dgm:pt modelId="{94A88638-C1E3-4D5C-881A-9651D06AB7A1}">
      <dgm:prSet phldrT="[Text]"/>
      <dgm:spPr/>
      <dgm:t>
        <a:bodyPr/>
        <a:lstStyle/>
        <a:p>
          <a:r>
            <a:rPr lang="en-US"/>
            <a:t>11th Seed</a:t>
          </a:r>
        </a:p>
      </dgm:t>
    </dgm:pt>
    <dgm:pt modelId="{53FA86A2-F5FD-4699-8003-34BFA75E88D4}" type="parTrans" cxnId="{094C7CA8-4083-4100-8F68-E9C63EBB9E5D}">
      <dgm:prSet/>
      <dgm:spPr/>
      <dgm:t>
        <a:bodyPr/>
        <a:lstStyle/>
        <a:p>
          <a:endParaRPr lang="en-US"/>
        </a:p>
      </dgm:t>
    </dgm:pt>
    <dgm:pt modelId="{9ABFEAD5-2899-4DF0-B6E4-CF094D223AF5}" type="sibTrans" cxnId="{094C7CA8-4083-4100-8F68-E9C63EBB9E5D}">
      <dgm:prSet/>
      <dgm:spPr/>
      <dgm:t>
        <a:bodyPr/>
        <a:lstStyle/>
        <a:p>
          <a:endParaRPr lang="en-US"/>
        </a:p>
      </dgm:t>
    </dgm:pt>
    <dgm:pt modelId="{EFB661EE-0A8D-4D4A-8715-0019C7FDBA85}">
      <dgm:prSet phldrT="[Text]"/>
      <dgm:spPr/>
      <dgm:t>
        <a:bodyPr/>
        <a:lstStyle/>
        <a:p>
          <a:r>
            <a:rPr lang="en-US"/>
            <a:t>3rd Seed</a:t>
          </a:r>
        </a:p>
      </dgm:t>
    </dgm:pt>
    <dgm:pt modelId="{93E3C6D5-490F-45F1-B9A8-C6FB91009545}" type="parTrans" cxnId="{17DD0727-6FF7-4070-ABEB-296B1542FBA2}">
      <dgm:prSet/>
      <dgm:spPr/>
      <dgm:t>
        <a:bodyPr/>
        <a:lstStyle/>
        <a:p>
          <a:endParaRPr lang="en-US"/>
        </a:p>
      </dgm:t>
    </dgm:pt>
    <dgm:pt modelId="{182F114E-708A-42B4-B5F5-A526768C9CE9}" type="sibTrans" cxnId="{17DD0727-6FF7-4070-ABEB-296B1542FBA2}">
      <dgm:prSet/>
      <dgm:spPr/>
      <dgm:t>
        <a:bodyPr/>
        <a:lstStyle/>
        <a:p>
          <a:endParaRPr lang="en-US"/>
        </a:p>
      </dgm:t>
    </dgm:pt>
    <dgm:pt modelId="{D3110C5A-BA7C-4792-B51B-1C51E6A593FB}">
      <dgm:prSet phldrT="[Text]"/>
      <dgm:spPr/>
      <dgm:t>
        <a:bodyPr/>
        <a:lstStyle/>
        <a:p>
          <a:r>
            <a:rPr lang="en-US"/>
            <a:t>Winner 3 vs 14</a:t>
          </a:r>
        </a:p>
      </dgm:t>
    </dgm:pt>
    <dgm:pt modelId="{B1C55640-E2ED-49A2-93A8-BEF6169D2D67}" type="parTrans" cxnId="{794DC911-4F15-44E1-9E80-C997B69F4F7A}">
      <dgm:prSet/>
      <dgm:spPr/>
      <dgm:t>
        <a:bodyPr/>
        <a:lstStyle/>
        <a:p>
          <a:endParaRPr lang="en-US"/>
        </a:p>
      </dgm:t>
    </dgm:pt>
    <dgm:pt modelId="{70A75872-0BD5-4162-8414-D9FE41415C81}" type="sibTrans" cxnId="{794DC911-4F15-44E1-9E80-C997B69F4F7A}">
      <dgm:prSet/>
      <dgm:spPr/>
      <dgm:t>
        <a:bodyPr/>
        <a:lstStyle/>
        <a:p>
          <a:endParaRPr lang="en-US"/>
        </a:p>
      </dgm:t>
    </dgm:pt>
    <dgm:pt modelId="{EA9685BA-85F7-477A-88ED-8181F7765C30}">
      <dgm:prSet phldrT="[Text]"/>
      <dgm:spPr/>
      <dgm:t>
        <a:bodyPr/>
        <a:lstStyle/>
        <a:p>
          <a:r>
            <a:rPr lang="en-US"/>
            <a:t>14th Seed</a:t>
          </a:r>
        </a:p>
      </dgm:t>
    </dgm:pt>
    <dgm:pt modelId="{347447D6-AE96-4011-99C7-804A207036F9}" type="parTrans" cxnId="{5BE985E8-77D1-44F5-A901-342B2151EC35}">
      <dgm:prSet/>
      <dgm:spPr/>
      <dgm:t>
        <a:bodyPr/>
        <a:lstStyle/>
        <a:p>
          <a:endParaRPr lang="en-US"/>
        </a:p>
      </dgm:t>
    </dgm:pt>
    <dgm:pt modelId="{A1A9968B-BF04-4479-9216-8C2FE68AFF11}" type="sibTrans" cxnId="{5BE985E8-77D1-44F5-A901-342B2151EC35}">
      <dgm:prSet/>
      <dgm:spPr/>
      <dgm:t>
        <a:bodyPr/>
        <a:lstStyle/>
        <a:p>
          <a:endParaRPr lang="en-US"/>
        </a:p>
      </dgm:t>
    </dgm:pt>
    <dgm:pt modelId="{883E86BC-7725-4B48-9E1D-25A3F715C63F}">
      <dgm:prSet phldrT="[Text]"/>
      <dgm:spPr/>
      <dgm:t>
        <a:bodyPr/>
        <a:lstStyle/>
        <a:p>
          <a:r>
            <a:rPr lang="en-US"/>
            <a:t>7th Seed</a:t>
          </a:r>
        </a:p>
      </dgm:t>
    </dgm:pt>
    <dgm:pt modelId="{2A3D4E4A-AC6C-490E-AAAF-6A3D02968F87}" type="parTrans" cxnId="{83DCC0AF-F849-4652-B1BC-D9B6CF59514E}">
      <dgm:prSet/>
      <dgm:spPr/>
      <dgm:t>
        <a:bodyPr/>
        <a:lstStyle/>
        <a:p>
          <a:endParaRPr lang="en-US"/>
        </a:p>
      </dgm:t>
    </dgm:pt>
    <dgm:pt modelId="{9A872932-F409-40CF-8043-557EB380DE3A}" type="sibTrans" cxnId="{83DCC0AF-F849-4652-B1BC-D9B6CF59514E}">
      <dgm:prSet/>
      <dgm:spPr/>
      <dgm:t>
        <a:bodyPr/>
        <a:lstStyle/>
        <a:p>
          <a:endParaRPr lang="en-US"/>
        </a:p>
      </dgm:t>
    </dgm:pt>
    <dgm:pt modelId="{4F3F63EF-9DF0-477A-9B4D-724E3E2C9BA0}">
      <dgm:prSet phldrT="[Text]"/>
      <dgm:spPr/>
      <dgm:t>
        <a:bodyPr/>
        <a:lstStyle/>
        <a:p>
          <a:r>
            <a:rPr lang="en-US"/>
            <a:t>Winner 7 vs 10</a:t>
          </a:r>
        </a:p>
      </dgm:t>
    </dgm:pt>
    <dgm:pt modelId="{B1FF37B3-AD00-4CF5-8CF4-642ED1BC071B}" type="parTrans" cxnId="{E265E68C-A3E7-4C02-A0C2-891560D86180}">
      <dgm:prSet/>
      <dgm:spPr/>
      <dgm:t>
        <a:bodyPr/>
        <a:lstStyle/>
        <a:p>
          <a:endParaRPr lang="en-US"/>
        </a:p>
      </dgm:t>
    </dgm:pt>
    <dgm:pt modelId="{17BBFB59-0D00-45E6-8160-5D397891AF07}" type="sibTrans" cxnId="{E265E68C-A3E7-4C02-A0C2-891560D86180}">
      <dgm:prSet/>
      <dgm:spPr/>
      <dgm:t>
        <a:bodyPr/>
        <a:lstStyle/>
        <a:p>
          <a:endParaRPr lang="en-US"/>
        </a:p>
      </dgm:t>
    </dgm:pt>
    <dgm:pt modelId="{2C7E7CE5-B648-4ECC-9076-C43BA3F1F613}">
      <dgm:prSet phldrT="[Text]"/>
      <dgm:spPr/>
      <dgm:t>
        <a:bodyPr/>
        <a:lstStyle/>
        <a:p>
          <a:r>
            <a:rPr lang="en-US"/>
            <a:t>10th Seed</a:t>
          </a:r>
        </a:p>
      </dgm:t>
    </dgm:pt>
    <dgm:pt modelId="{C8731FA9-2F93-4640-AB8C-7CB4396A9776}" type="parTrans" cxnId="{38F8F5FA-EEDF-4E7D-B118-93562453F0C8}">
      <dgm:prSet/>
      <dgm:spPr/>
      <dgm:t>
        <a:bodyPr/>
        <a:lstStyle/>
        <a:p>
          <a:endParaRPr lang="en-US"/>
        </a:p>
      </dgm:t>
    </dgm:pt>
    <dgm:pt modelId="{446AE1C9-A899-46A5-A1E0-CDDBEF316F9C}" type="sibTrans" cxnId="{38F8F5FA-EEDF-4E7D-B118-93562453F0C8}">
      <dgm:prSet/>
      <dgm:spPr/>
      <dgm:t>
        <a:bodyPr/>
        <a:lstStyle/>
        <a:p>
          <a:endParaRPr lang="en-US"/>
        </a:p>
      </dgm:t>
    </dgm:pt>
    <dgm:pt modelId="{D289E9A2-EF02-400A-9761-8E6EF7328A5D}">
      <dgm:prSet phldrT="[Text]"/>
      <dgm:spPr/>
      <dgm:t>
        <a:bodyPr/>
        <a:lstStyle/>
        <a:p>
          <a:r>
            <a:rPr lang="en-US"/>
            <a:t>2nd Seed</a:t>
          </a:r>
        </a:p>
      </dgm:t>
    </dgm:pt>
    <dgm:pt modelId="{554718EE-CB3E-452C-A897-12BEC6A03BF8}" type="parTrans" cxnId="{982A886E-23E5-4207-B9C8-7C3218C465DD}">
      <dgm:prSet/>
      <dgm:spPr/>
      <dgm:t>
        <a:bodyPr/>
        <a:lstStyle/>
        <a:p>
          <a:endParaRPr lang="en-US"/>
        </a:p>
      </dgm:t>
    </dgm:pt>
    <dgm:pt modelId="{F3FAB85B-DAB5-48BC-8D08-325631EC3176}" type="sibTrans" cxnId="{982A886E-23E5-4207-B9C8-7C3218C465DD}">
      <dgm:prSet/>
      <dgm:spPr/>
      <dgm:t>
        <a:bodyPr/>
        <a:lstStyle/>
        <a:p>
          <a:endParaRPr lang="en-US"/>
        </a:p>
      </dgm:t>
    </dgm:pt>
    <dgm:pt modelId="{1F971665-100C-4876-B282-643EE00A8741}">
      <dgm:prSet phldrT="[Text]"/>
      <dgm:spPr/>
      <dgm:t>
        <a:bodyPr/>
        <a:lstStyle/>
        <a:p>
          <a:r>
            <a:rPr lang="en-US"/>
            <a:t>15th Seed</a:t>
          </a:r>
        </a:p>
      </dgm:t>
    </dgm:pt>
    <dgm:pt modelId="{5B33E29C-6ACD-481E-BDC5-4B22A2C1A3EC}" type="parTrans" cxnId="{1C077E0F-CDA4-42B1-BFA1-C752454E7901}">
      <dgm:prSet/>
      <dgm:spPr/>
      <dgm:t>
        <a:bodyPr/>
        <a:lstStyle/>
        <a:p>
          <a:endParaRPr lang="en-US"/>
        </a:p>
      </dgm:t>
    </dgm:pt>
    <dgm:pt modelId="{B17BA949-C2F8-4542-823C-F6B5108EFFB9}" type="sibTrans" cxnId="{1C077E0F-CDA4-42B1-BFA1-C752454E7901}">
      <dgm:prSet/>
      <dgm:spPr/>
      <dgm:t>
        <a:bodyPr/>
        <a:lstStyle/>
        <a:p>
          <a:endParaRPr lang="en-US"/>
        </a:p>
      </dgm:t>
    </dgm:pt>
    <dgm:pt modelId="{3AE1C262-9853-4C9B-802F-7005A414B298}">
      <dgm:prSet phldrT="[Text]"/>
      <dgm:spPr/>
      <dgm:t>
        <a:bodyPr/>
        <a:lstStyle/>
        <a:p>
          <a:r>
            <a:rPr lang="en-US"/>
            <a:t>Final 4</a:t>
          </a:r>
        </a:p>
      </dgm:t>
    </dgm:pt>
    <dgm:pt modelId="{EC147856-FE96-4ECB-82F2-DFCCF273E00B}" type="parTrans" cxnId="{A876B37D-C052-4204-A800-132AC8FD9707}">
      <dgm:prSet/>
      <dgm:spPr/>
      <dgm:t>
        <a:bodyPr/>
        <a:lstStyle/>
        <a:p>
          <a:endParaRPr lang="en-US"/>
        </a:p>
      </dgm:t>
    </dgm:pt>
    <dgm:pt modelId="{40414406-65A4-4C31-8287-35F6EEFF71A8}" type="sibTrans" cxnId="{A876B37D-C052-4204-A800-132AC8FD9707}">
      <dgm:prSet/>
      <dgm:spPr/>
      <dgm:t>
        <a:bodyPr/>
        <a:lstStyle/>
        <a:p>
          <a:endParaRPr lang="en-US"/>
        </a:p>
      </dgm:t>
    </dgm:pt>
    <dgm:pt modelId="{9E398D79-6206-4516-A54F-D24056F11AC5}">
      <dgm:prSet phldrT="[Text]"/>
      <dgm:spPr/>
      <dgm:t>
        <a:bodyPr/>
        <a:lstStyle/>
        <a:p>
          <a:r>
            <a:rPr lang="en-US"/>
            <a:t>Winner Bottom</a:t>
          </a:r>
        </a:p>
      </dgm:t>
    </dgm:pt>
    <dgm:pt modelId="{2EBDC8F3-4ADD-417F-B268-BA07B42DCA52}" type="parTrans" cxnId="{E79E980F-CB44-476F-9740-B19A1F1AF10A}">
      <dgm:prSet/>
      <dgm:spPr/>
      <dgm:t>
        <a:bodyPr/>
        <a:lstStyle/>
        <a:p>
          <a:endParaRPr lang="en-US"/>
        </a:p>
      </dgm:t>
    </dgm:pt>
    <dgm:pt modelId="{3A953DFB-F232-472A-9EEF-5979EE0A76D1}" type="sibTrans" cxnId="{E79E980F-CB44-476F-9740-B19A1F1AF10A}">
      <dgm:prSet/>
      <dgm:spPr/>
      <dgm:t>
        <a:bodyPr/>
        <a:lstStyle/>
        <a:p>
          <a:endParaRPr lang="en-US"/>
        </a:p>
      </dgm:t>
    </dgm:pt>
    <dgm:pt modelId="{A634EF30-6EDD-4E53-9874-303032065CF2}">
      <dgm:prSet phldrT="[Text]"/>
      <dgm:spPr/>
      <dgm:t>
        <a:bodyPr/>
        <a:lstStyle/>
        <a:p>
          <a:r>
            <a:rPr lang="en-US"/>
            <a:t>Sweet 16</a:t>
          </a:r>
        </a:p>
      </dgm:t>
    </dgm:pt>
    <dgm:pt modelId="{6E961915-E680-4307-8B19-B2E3301EE4FF}" type="parTrans" cxnId="{F3C170C8-C0D7-4F8A-831F-7BC0F2C37B25}">
      <dgm:prSet/>
      <dgm:spPr/>
      <dgm:t>
        <a:bodyPr/>
        <a:lstStyle/>
        <a:p>
          <a:endParaRPr lang="en-US"/>
        </a:p>
      </dgm:t>
    </dgm:pt>
    <dgm:pt modelId="{F402F030-302E-429E-9535-FD7E2E0AFB95}" type="sibTrans" cxnId="{F3C170C8-C0D7-4F8A-831F-7BC0F2C37B25}">
      <dgm:prSet/>
      <dgm:spPr/>
      <dgm:t>
        <a:bodyPr/>
        <a:lstStyle/>
        <a:p>
          <a:endParaRPr lang="en-US"/>
        </a:p>
      </dgm:t>
    </dgm:pt>
    <dgm:pt modelId="{3AE9EB0B-1285-4600-9C7E-0A07455EF3BD}">
      <dgm:prSet phldrT="[Text]"/>
      <dgm:spPr/>
      <dgm:t>
        <a:bodyPr/>
        <a:lstStyle/>
        <a:p>
          <a:r>
            <a:rPr lang="en-US"/>
            <a:t>Round of 32</a:t>
          </a:r>
        </a:p>
      </dgm:t>
    </dgm:pt>
    <dgm:pt modelId="{1667D770-3A95-4EC4-9FFC-F649EC425228}" type="parTrans" cxnId="{CE47AFD2-97FE-491B-8BA3-6CEDD50D079F}">
      <dgm:prSet/>
      <dgm:spPr/>
      <dgm:t>
        <a:bodyPr/>
        <a:lstStyle/>
        <a:p>
          <a:endParaRPr lang="en-US"/>
        </a:p>
      </dgm:t>
    </dgm:pt>
    <dgm:pt modelId="{7E26A9F2-F324-41F8-8019-200A7EAA00E8}" type="sibTrans" cxnId="{CE47AFD2-97FE-491B-8BA3-6CEDD50D079F}">
      <dgm:prSet/>
      <dgm:spPr/>
      <dgm:t>
        <a:bodyPr/>
        <a:lstStyle/>
        <a:p>
          <a:endParaRPr lang="en-US"/>
        </a:p>
      </dgm:t>
    </dgm:pt>
    <dgm:pt modelId="{AC8B8A8A-1F27-4EC5-A433-B740E782DA9A}">
      <dgm:prSet phldrT="[Text]"/>
      <dgm:spPr/>
      <dgm:t>
        <a:bodyPr/>
        <a:lstStyle/>
        <a:p>
          <a:r>
            <a:rPr lang="en-US"/>
            <a:t>Round of 64</a:t>
          </a:r>
        </a:p>
      </dgm:t>
    </dgm:pt>
    <dgm:pt modelId="{74DE9B3E-D63E-419F-8DEE-18D4AEC5B5D9}" type="parTrans" cxnId="{4F630CFC-5627-45D0-BAF7-8E59BA1FB4CD}">
      <dgm:prSet/>
      <dgm:spPr/>
      <dgm:t>
        <a:bodyPr/>
        <a:lstStyle/>
        <a:p>
          <a:endParaRPr lang="en-US"/>
        </a:p>
      </dgm:t>
    </dgm:pt>
    <dgm:pt modelId="{69E4027A-CA5C-474F-872D-FEB939E94D78}" type="sibTrans" cxnId="{4F630CFC-5627-45D0-BAF7-8E59BA1FB4CD}">
      <dgm:prSet/>
      <dgm:spPr/>
      <dgm:t>
        <a:bodyPr/>
        <a:lstStyle/>
        <a:p>
          <a:endParaRPr lang="en-US"/>
        </a:p>
      </dgm:t>
    </dgm:pt>
    <dgm:pt modelId="{2CACF577-AAAD-4F40-B00A-3A763A331DEB}">
      <dgm:prSet phldrT="[Text]"/>
      <dgm:spPr/>
      <dgm:t>
        <a:bodyPr/>
        <a:lstStyle/>
        <a:p>
          <a:r>
            <a:rPr lang="en-US"/>
            <a:t>Elite 8</a:t>
          </a:r>
        </a:p>
      </dgm:t>
    </dgm:pt>
    <dgm:pt modelId="{F976775A-A379-4E55-9D0C-046CC81C147B}" type="parTrans" cxnId="{96EE79DE-F05C-465B-B16B-70474CCA6379}">
      <dgm:prSet/>
      <dgm:spPr/>
      <dgm:t>
        <a:bodyPr/>
        <a:lstStyle/>
        <a:p>
          <a:endParaRPr lang="en-US"/>
        </a:p>
      </dgm:t>
    </dgm:pt>
    <dgm:pt modelId="{17EA574E-38AA-4F7B-BFCD-8239D28F2B65}" type="sibTrans" cxnId="{96EE79DE-F05C-465B-B16B-70474CCA6379}">
      <dgm:prSet/>
      <dgm:spPr/>
      <dgm:t>
        <a:bodyPr/>
        <a:lstStyle/>
        <a:p>
          <a:endParaRPr lang="en-US"/>
        </a:p>
      </dgm:t>
    </dgm:pt>
    <dgm:pt modelId="{32458899-EDAA-420C-BDD8-43F6211BE3EA}">
      <dgm:prSet phldrT="[Text]"/>
      <dgm:spPr/>
      <dgm:t>
        <a:bodyPr/>
        <a:lstStyle/>
        <a:p>
          <a:r>
            <a:rPr lang="en-US"/>
            <a:t>West Winner</a:t>
          </a:r>
        </a:p>
      </dgm:t>
    </dgm:pt>
    <dgm:pt modelId="{1DC06F64-FAB1-48DA-A666-E81A366FD18D}" type="parTrans" cxnId="{364102DC-0782-4965-9F7F-87CA41B6A1B9}">
      <dgm:prSet/>
      <dgm:spPr/>
      <dgm:t>
        <a:bodyPr/>
        <a:lstStyle/>
        <a:p>
          <a:endParaRPr lang="en-US"/>
        </a:p>
      </dgm:t>
    </dgm:pt>
    <dgm:pt modelId="{DA35AEDC-5B1B-49EA-928D-794C51A73FBE}" type="sibTrans" cxnId="{364102DC-0782-4965-9F7F-87CA41B6A1B9}">
      <dgm:prSet/>
      <dgm:spPr/>
      <dgm:t>
        <a:bodyPr/>
        <a:lstStyle/>
        <a:p>
          <a:endParaRPr lang="en-US"/>
        </a:p>
      </dgm:t>
    </dgm:pt>
    <dgm:pt modelId="{96241618-1A02-4B80-A7CC-4D389DF8CBDC}">
      <dgm:prSet phldrT="[Text]"/>
      <dgm:spPr/>
      <dgm:t>
        <a:bodyPr/>
        <a:lstStyle/>
        <a:p>
          <a:r>
            <a:rPr lang="en-US"/>
            <a:t>Winner 6vs11 vs 3vs14</a:t>
          </a:r>
        </a:p>
      </dgm:t>
    </dgm:pt>
    <dgm:pt modelId="{FDF3A105-383A-4E79-828E-613D502BCB51}" type="parTrans" cxnId="{A14B0B2C-5E99-43AC-BECA-9DBA6CB012A8}">
      <dgm:prSet/>
      <dgm:spPr/>
      <dgm:t>
        <a:bodyPr/>
        <a:lstStyle/>
        <a:p>
          <a:endParaRPr lang="en-US"/>
        </a:p>
      </dgm:t>
    </dgm:pt>
    <dgm:pt modelId="{9E8F750B-4449-49A3-BCF9-0E4C6AE05FE5}" type="sibTrans" cxnId="{A14B0B2C-5E99-43AC-BECA-9DBA6CB012A8}">
      <dgm:prSet/>
      <dgm:spPr/>
      <dgm:t>
        <a:bodyPr/>
        <a:lstStyle/>
        <a:p>
          <a:endParaRPr lang="en-US"/>
        </a:p>
      </dgm:t>
    </dgm:pt>
    <dgm:pt modelId="{F133C8D7-7EAC-4007-A9BC-A6B0F5A314E0}">
      <dgm:prSet phldrT="[Text]"/>
      <dgm:spPr/>
      <dgm:t>
        <a:bodyPr/>
        <a:lstStyle/>
        <a:p>
          <a:r>
            <a:rPr lang="en-US"/>
            <a:t>Winner 2 vs 15</a:t>
          </a:r>
        </a:p>
      </dgm:t>
    </dgm:pt>
    <dgm:pt modelId="{105C52DF-335C-491E-BA49-8AD6EB672465}" type="parTrans" cxnId="{AB62ED81-0885-4D2C-8640-0F8FCBEFD77B}">
      <dgm:prSet/>
      <dgm:spPr/>
      <dgm:t>
        <a:bodyPr/>
        <a:lstStyle/>
        <a:p>
          <a:endParaRPr lang="en-US"/>
        </a:p>
      </dgm:t>
    </dgm:pt>
    <dgm:pt modelId="{C30555C7-5961-4CDC-8840-0A9F54DA13DE}" type="sibTrans" cxnId="{AB62ED81-0885-4D2C-8640-0F8FCBEFD77B}">
      <dgm:prSet/>
      <dgm:spPr/>
      <dgm:t>
        <a:bodyPr/>
        <a:lstStyle/>
        <a:p>
          <a:endParaRPr lang="en-US"/>
        </a:p>
      </dgm:t>
    </dgm:pt>
    <dgm:pt modelId="{81522FE5-05A9-4AE0-A585-DE8FDD6BC3F0}">
      <dgm:prSet phldrT="[Text]"/>
      <dgm:spPr/>
      <dgm:t>
        <a:bodyPr/>
        <a:lstStyle/>
        <a:p>
          <a:r>
            <a:rPr lang="en-US"/>
            <a:t>Winner 7vs10 vs 2vs15</a:t>
          </a:r>
        </a:p>
      </dgm:t>
    </dgm:pt>
    <dgm:pt modelId="{9E16002B-3BE2-4FA0-B7E3-9F2819DEF97E}" type="parTrans" cxnId="{E6DD33C0-80AF-48BD-A8D9-20531587FD1F}">
      <dgm:prSet/>
      <dgm:spPr/>
      <dgm:t>
        <a:bodyPr/>
        <a:lstStyle/>
        <a:p>
          <a:endParaRPr lang="en-US"/>
        </a:p>
      </dgm:t>
    </dgm:pt>
    <dgm:pt modelId="{E92DDEEC-E050-48BE-A9BF-D89B1E444D15}" type="sibTrans" cxnId="{E6DD33C0-80AF-48BD-A8D9-20531587FD1F}">
      <dgm:prSet/>
      <dgm:spPr/>
      <dgm:t>
        <a:bodyPr/>
        <a:lstStyle/>
        <a:p>
          <a:endParaRPr lang="en-US"/>
        </a:p>
      </dgm:t>
    </dgm:pt>
    <dgm:pt modelId="{D979CAEE-16F6-4397-90E7-A8F1360AD02A}">
      <dgm:prSet phldrT="[Text]"/>
      <dgm:spPr/>
      <dgm:t>
        <a:bodyPr/>
        <a:lstStyle/>
        <a:p>
          <a:r>
            <a:rPr lang="en-US"/>
            <a:t>West Bracket</a:t>
          </a:r>
        </a:p>
      </dgm:t>
    </dgm:pt>
    <dgm:pt modelId="{DC7D1103-39F6-46B5-876F-F915C3FB316C}" type="parTrans" cxnId="{50363651-A8A0-47E7-8147-C7567AF98556}">
      <dgm:prSet/>
      <dgm:spPr/>
      <dgm:t>
        <a:bodyPr/>
        <a:lstStyle/>
        <a:p>
          <a:endParaRPr lang="en-US"/>
        </a:p>
      </dgm:t>
    </dgm:pt>
    <dgm:pt modelId="{56E53DAF-AA70-43DA-96F1-5E1F42F7FF92}" type="sibTrans" cxnId="{50363651-A8A0-47E7-8147-C7567AF98556}">
      <dgm:prSet/>
      <dgm:spPr/>
      <dgm:t>
        <a:bodyPr/>
        <a:lstStyle/>
        <a:p>
          <a:endParaRPr lang="en-US"/>
        </a:p>
      </dgm:t>
    </dgm:pt>
    <dgm:pt modelId="{B3E6336A-F7A3-4A11-A0A8-7C1AA0BDAE4E}" type="pres">
      <dgm:prSet presAssocID="{654EBC04-E8A0-416C-A22F-D9DBAE1BEFE9}" presName="diagram" presStyleCnt="0">
        <dgm:presLayoutVars>
          <dgm:chPref val="1"/>
          <dgm:dir val="rev"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22AC510-D1C2-49C1-B622-D316752188F2}" type="pres">
      <dgm:prSet presAssocID="{D979CAEE-16F6-4397-90E7-A8F1360AD02A}" presName="root1" presStyleCnt="0"/>
      <dgm:spPr/>
    </dgm:pt>
    <dgm:pt modelId="{AE7660D1-A04C-4C3E-88FC-1979A91557AE}" type="pres">
      <dgm:prSet presAssocID="{D979CAEE-16F6-4397-90E7-A8F1360AD02A}" presName="LevelOneTextNode" presStyleLbl="node0" presStyleIdx="0" presStyleCnt="3" custScaleX="67254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BEDED1D-9D2B-409F-A3EF-686196F02BD6}" type="pres">
      <dgm:prSet presAssocID="{D979CAEE-16F6-4397-90E7-A8F1360AD02A}" presName="level2hierChild" presStyleCnt="0"/>
      <dgm:spPr/>
    </dgm:pt>
    <dgm:pt modelId="{40290AB5-678E-4FA1-AD41-3E8A093405BE}" type="pres">
      <dgm:prSet presAssocID="{3AE1C262-9853-4C9B-802F-7005A414B298}" presName="root1" presStyleCnt="0"/>
      <dgm:spPr/>
    </dgm:pt>
    <dgm:pt modelId="{39FCA882-F6A6-4E57-9260-D266E2C650E8}" type="pres">
      <dgm:prSet presAssocID="{3AE1C262-9853-4C9B-802F-7005A414B298}" presName="LevelOneTextNode" presStyleLbl="node0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246C18C-CFE1-44CE-A814-BA6603821929}" type="pres">
      <dgm:prSet presAssocID="{3AE1C262-9853-4C9B-802F-7005A414B298}" presName="level2hierChild" presStyleCnt="0"/>
      <dgm:spPr/>
    </dgm:pt>
    <dgm:pt modelId="{A78DFD83-5F89-4D3E-93F0-83AD38C43F73}" type="pres">
      <dgm:prSet presAssocID="{F976775A-A379-4E55-9D0C-046CC81C147B}" presName="conn2-1" presStyleLbl="parChTrans1D2" presStyleIdx="0" presStyleCnt="3"/>
      <dgm:spPr/>
      <dgm:t>
        <a:bodyPr/>
        <a:lstStyle/>
        <a:p>
          <a:endParaRPr lang="en-US"/>
        </a:p>
      </dgm:t>
    </dgm:pt>
    <dgm:pt modelId="{0BADA2F7-9190-4B93-9976-07544C97C123}" type="pres">
      <dgm:prSet presAssocID="{F976775A-A379-4E55-9D0C-046CC81C147B}" presName="connTx" presStyleLbl="parChTrans1D2" presStyleIdx="0" presStyleCnt="3"/>
      <dgm:spPr/>
      <dgm:t>
        <a:bodyPr/>
        <a:lstStyle/>
        <a:p>
          <a:endParaRPr lang="en-US"/>
        </a:p>
      </dgm:t>
    </dgm:pt>
    <dgm:pt modelId="{FB1FE1B3-70D1-4C4B-B260-B558BC3235A2}" type="pres">
      <dgm:prSet presAssocID="{2CACF577-AAAD-4F40-B00A-3A763A331DEB}" presName="root2" presStyleCnt="0"/>
      <dgm:spPr/>
    </dgm:pt>
    <dgm:pt modelId="{79BF3B0A-1AE8-4E65-84DD-A23A9687CD71}" type="pres">
      <dgm:prSet presAssocID="{2CACF577-AAAD-4F40-B00A-3A763A331DEB}" presName="LevelTwoTextNode" presStyleLbl="node2" presStyleIdx="0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BED51A-391F-44F2-8DBC-51DFD5BFD580}" type="pres">
      <dgm:prSet presAssocID="{2CACF577-AAAD-4F40-B00A-3A763A331DEB}" presName="level3hierChild" presStyleCnt="0"/>
      <dgm:spPr/>
    </dgm:pt>
    <dgm:pt modelId="{D4463E98-60F1-4121-A24C-0E52D91C3D85}" type="pres">
      <dgm:prSet presAssocID="{6E961915-E680-4307-8B19-B2E3301EE4FF}" presName="conn2-1" presStyleLbl="parChTrans1D3" presStyleIdx="0" presStyleCnt="5"/>
      <dgm:spPr/>
      <dgm:t>
        <a:bodyPr/>
        <a:lstStyle/>
        <a:p>
          <a:endParaRPr lang="en-US"/>
        </a:p>
      </dgm:t>
    </dgm:pt>
    <dgm:pt modelId="{C06EACA1-C8DF-4EC8-81ED-F320FFAB7D92}" type="pres">
      <dgm:prSet presAssocID="{6E961915-E680-4307-8B19-B2E3301EE4FF}" presName="connTx" presStyleLbl="parChTrans1D3" presStyleIdx="0" presStyleCnt="5"/>
      <dgm:spPr/>
      <dgm:t>
        <a:bodyPr/>
        <a:lstStyle/>
        <a:p>
          <a:endParaRPr lang="en-US"/>
        </a:p>
      </dgm:t>
    </dgm:pt>
    <dgm:pt modelId="{ADA07844-9BAC-4305-B3D8-56B46D2FE2CA}" type="pres">
      <dgm:prSet presAssocID="{A634EF30-6EDD-4E53-9874-303032065CF2}" presName="root2" presStyleCnt="0"/>
      <dgm:spPr/>
    </dgm:pt>
    <dgm:pt modelId="{6D69F5D8-37E4-4AA0-88D9-55965EC3E214}" type="pres">
      <dgm:prSet presAssocID="{A634EF30-6EDD-4E53-9874-303032065CF2}" presName="LevelTwoTextNode" presStyleLbl="node3" presStyleIdx="0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88A78FE-2B54-4E1A-BC8A-CBFEA3627DC2}" type="pres">
      <dgm:prSet presAssocID="{A634EF30-6EDD-4E53-9874-303032065CF2}" presName="level3hierChild" presStyleCnt="0"/>
      <dgm:spPr/>
    </dgm:pt>
    <dgm:pt modelId="{1C90FEF6-7FB6-4853-92D2-62005A424E50}" type="pres">
      <dgm:prSet presAssocID="{1667D770-3A95-4EC4-9FFC-F649EC425228}" presName="conn2-1" presStyleLbl="parChTrans1D4" presStyleIdx="0" presStyleCnt="26"/>
      <dgm:spPr/>
      <dgm:t>
        <a:bodyPr/>
        <a:lstStyle/>
        <a:p>
          <a:endParaRPr lang="en-US"/>
        </a:p>
      </dgm:t>
    </dgm:pt>
    <dgm:pt modelId="{7C6F4F1F-83C0-44FA-9074-AC4A3A6DA09F}" type="pres">
      <dgm:prSet presAssocID="{1667D770-3A95-4EC4-9FFC-F649EC425228}" presName="connTx" presStyleLbl="parChTrans1D4" presStyleIdx="0" presStyleCnt="26"/>
      <dgm:spPr/>
      <dgm:t>
        <a:bodyPr/>
        <a:lstStyle/>
        <a:p>
          <a:endParaRPr lang="en-US"/>
        </a:p>
      </dgm:t>
    </dgm:pt>
    <dgm:pt modelId="{FE84DDB7-8F5C-4323-BBFF-631483461444}" type="pres">
      <dgm:prSet presAssocID="{3AE9EB0B-1285-4600-9C7E-0A07455EF3BD}" presName="root2" presStyleCnt="0"/>
      <dgm:spPr/>
    </dgm:pt>
    <dgm:pt modelId="{79205ED9-C727-4355-8A99-F6347C153096}" type="pres">
      <dgm:prSet presAssocID="{3AE9EB0B-1285-4600-9C7E-0A07455EF3BD}" presName="LevelTwoTextNode" presStyleLbl="node4" presStyleIdx="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115DC58-9AA8-4626-B0CA-F681343F1679}" type="pres">
      <dgm:prSet presAssocID="{3AE9EB0B-1285-4600-9C7E-0A07455EF3BD}" presName="level3hierChild" presStyleCnt="0"/>
      <dgm:spPr/>
    </dgm:pt>
    <dgm:pt modelId="{5E5231E0-9C3F-4A25-99F2-4514B1B750B2}" type="pres">
      <dgm:prSet presAssocID="{74DE9B3E-D63E-419F-8DEE-18D4AEC5B5D9}" presName="conn2-1" presStyleLbl="parChTrans1D4" presStyleIdx="1" presStyleCnt="26"/>
      <dgm:spPr/>
      <dgm:t>
        <a:bodyPr/>
        <a:lstStyle/>
        <a:p>
          <a:endParaRPr lang="en-US"/>
        </a:p>
      </dgm:t>
    </dgm:pt>
    <dgm:pt modelId="{8019D62E-DD00-492D-8243-B48E7BFA8A53}" type="pres">
      <dgm:prSet presAssocID="{74DE9B3E-D63E-419F-8DEE-18D4AEC5B5D9}" presName="connTx" presStyleLbl="parChTrans1D4" presStyleIdx="1" presStyleCnt="26"/>
      <dgm:spPr/>
      <dgm:t>
        <a:bodyPr/>
        <a:lstStyle/>
        <a:p>
          <a:endParaRPr lang="en-US"/>
        </a:p>
      </dgm:t>
    </dgm:pt>
    <dgm:pt modelId="{1E7C83F8-8D77-4792-B498-A460551C30FE}" type="pres">
      <dgm:prSet presAssocID="{AC8B8A8A-1F27-4EC5-A433-B740E782DA9A}" presName="root2" presStyleCnt="0"/>
      <dgm:spPr/>
    </dgm:pt>
    <dgm:pt modelId="{7E3782D6-F4F5-419B-9DDF-4E0FCEF6DF59}" type="pres">
      <dgm:prSet presAssocID="{AC8B8A8A-1F27-4EC5-A433-B740E782DA9A}" presName="LevelTwoTextNode" presStyleLbl="node4" presStyleIdx="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0C29E72-0E55-4180-B63E-F4AFB80AD6BC}" type="pres">
      <dgm:prSet presAssocID="{AC8B8A8A-1F27-4EC5-A433-B740E782DA9A}" presName="level3hierChild" presStyleCnt="0"/>
      <dgm:spPr/>
    </dgm:pt>
    <dgm:pt modelId="{07CBFE4B-BB7C-45C7-BFD3-FAF9AED12555}" type="pres">
      <dgm:prSet presAssocID="{32458899-EDAA-420C-BDD8-43F6211BE3EA}" presName="root1" presStyleCnt="0"/>
      <dgm:spPr/>
    </dgm:pt>
    <dgm:pt modelId="{35442FFC-4614-453E-B585-C84853953A5B}" type="pres">
      <dgm:prSet presAssocID="{32458899-EDAA-420C-BDD8-43F6211BE3EA}" presName="LevelOneTextNode" presStyleLbl="node0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7C579C7-34C6-4C29-B040-E37975CDDCDC}" type="pres">
      <dgm:prSet presAssocID="{32458899-EDAA-420C-BDD8-43F6211BE3EA}" presName="level2hierChild" presStyleCnt="0"/>
      <dgm:spPr/>
    </dgm:pt>
    <dgm:pt modelId="{4D8FF045-A111-47FE-AE69-C966175661F5}" type="pres">
      <dgm:prSet presAssocID="{D609F6AB-97A7-4C4E-AF88-16FAE152A61E}" presName="conn2-1" presStyleLbl="parChTrans1D2" presStyleIdx="1" presStyleCnt="3"/>
      <dgm:spPr/>
      <dgm:t>
        <a:bodyPr/>
        <a:lstStyle/>
        <a:p>
          <a:endParaRPr lang="en-US"/>
        </a:p>
      </dgm:t>
    </dgm:pt>
    <dgm:pt modelId="{F1D97DAE-C4A2-4CCD-91D0-088011A3E12B}" type="pres">
      <dgm:prSet presAssocID="{D609F6AB-97A7-4C4E-AF88-16FAE152A61E}" presName="connTx" presStyleLbl="parChTrans1D2" presStyleIdx="1" presStyleCnt="3"/>
      <dgm:spPr/>
      <dgm:t>
        <a:bodyPr/>
        <a:lstStyle/>
        <a:p>
          <a:endParaRPr lang="en-US"/>
        </a:p>
      </dgm:t>
    </dgm:pt>
    <dgm:pt modelId="{AA9A70B3-4554-42E3-9BF8-48953ED7A6B8}" type="pres">
      <dgm:prSet presAssocID="{9657800E-C83D-4673-B0C6-89A7422180EF}" presName="root2" presStyleCnt="0"/>
      <dgm:spPr/>
    </dgm:pt>
    <dgm:pt modelId="{149179A5-7F18-47B8-A7AF-169E67E1A904}" type="pres">
      <dgm:prSet presAssocID="{9657800E-C83D-4673-B0C6-89A7422180EF}" presName="LevelTwoTextNode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A19374B-7D33-425E-9104-209EC922A773}" type="pres">
      <dgm:prSet presAssocID="{9657800E-C83D-4673-B0C6-89A7422180EF}" presName="level3hierChild" presStyleCnt="0"/>
      <dgm:spPr/>
    </dgm:pt>
    <dgm:pt modelId="{C1D9350B-3021-4EE6-8E9F-2457BFCB6B63}" type="pres">
      <dgm:prSet presAssocID="{1D403C3C-F4D9-4FA4-A54C-9AE04E7508D2}" presName="conn2-1" presStyleLbl="parChTrans1D3" presStyleIdx="1" presStyleCnt="5"/>
      <dgm:spPr/>
      <dgm:t>
        <a:bodyPr/>
        <a:lstStyle/>
        <a:p>
          <a:endParaRPr lang="en-US"/>
        </a:p>
      </dgm:t>
    </dgm:pt>
    <dgm:pt modelId="{44EE8831-62B4-4B33-AA38-177966B7728F}" type="pres">
      <dgm:prSet presAssocID="{1D403C3C-F4D9-4FA4-A54C-9AE04E7508D2}" presName="connTx" presStyleLbl="parChTrans1D3" presStyleIdx="1" presStyleCnt="5"/>
      <dgm:spPr/>
      <dgm:t>
        <a:bodyPr/>
        <a:lstStyle/>
        <a:p>
          <a:endParaRPr lang="en-US"/>
        </a:p>
      </dgm:t>
    </dgm:pt>
    <dgm:pt modelId="{8AEBD053-413A-4475-BE5A-8CCCCE431B95}" type="pres">
      <dgm:prSet presAssocID="{A0B7D944-8CF5-490C-AE38-7F63DF235C78}" presName="root2" presStyleCnt="0"/>
      <dgm:spPr/>
    </dgm:pt>
    <dgm:pt modelId="{11870DA7-49CE-481D-9AA7-9FCE335C07BE}" type="pres">
      <dgm:prSet presAssocID="{A0B7D944-8CF5-490C-AE38-7F63DF235C78}" presName="LevelTwoTextNode" presStyleLbl="node3" presStyleIdx="1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FBFD20E-E439-4FC1-B8E3-DD0F99548CA7}" type="pres">
      <dgm:prSet presAssocID="{A0B7D944-8CF5-490C-AE38-7F63DF235C78}" presName="level3hierChild" presStyleCnt="0"/>
      <dgm:spPr/>
    </dgm:pt>
    <dgm:pt modelId="{A7BB77F7-AEEA-4B41-A347-2F07A4E41304}" type="pres">
      <dgm:prSet presAssocID="{EF81469B-A0F8-4BD4-95A8-2138F26B058C}" presName="conn2-1" presStyleLbl="parChTrans1D4" presStyleIdx="2" presStyleCnt="26"/>
      <dgm:spPr/>
      <dgm:t>
        <a:bodyPr/>
        <a:lstStyle/>
        <a:p>
          <a:endParaRPr lang="en-US"/>
        </a:p>
      </dgm:t>
    </dgm:pt>
    <dgm:pt modelId="{6F929B42-D541-4C52-B8AB-BCCC7D350D71}" type="pres">
      <dgm:prSet presAssocID="{EF81469B-A0F8-4BD4-95A8-2138F26B058C}" presName="connTx" presStyleLbl="parChTrans1D4" presStyleIdx="2" presStyleCnt="26"/>
      <dgm:spPr/>
      <dgm:t>
        <a:bodyPr/>
        <a:lstStyle/>
        <a:p>
          <a:endParaRPr lang="en-US"/>
        </a:p>
      </dgm:t>
    </dgm:pt>
    <dgm:pt modelId="{6F2F16B3-A4AE-429D-93AD-7B4F5F443C40}" type="pres">
      <dgm:prSet presAssocID="{2871110D-0872-4FA3-B7E7-0FAAC757BF6D}" presName="root2" presStyleCnt="0"/>
      <dgm:spPr/>
    </dgm:pt>
    <dgm:pt modelId="{6041F1B2-0CE9-4E3E-A6AD-8FDE3D745F83}" type="pres">
      <dgm:prSet presAssocID="{2871110D-0872-4FA3-B7E7-0FAAC757BF6D}" presName="LevelTwoTextNode" presStyleLbl="node4" presStyleIdx="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B1434C4-2205-46EA-ACDD-C7C7A9E0FFD2}" type="pres">
      <dgm:prSet presAssocID="{2871110D-0872-4FA3-B7E7-0FAAC757BF6D}" presName="level3hierChild" presStyleCnt="0"/>
      <dgm:spPr/>
    </dgm:pt>
    <dgm:pt modelId="{FE68D504-5EB1-422F-94F8-E392470A1C1D}" type="pres">
      <dgm:prSet presAssocID="{0662F596-53A1-4C49-8FF8-D2FDE16028F6}" presName="conn2-1" presStyleLbl="parChTrans1D4" presStyleIdx="3" presStyleCnt="26"/>
      <dgm:spPr/>
      <dgm:t>
        <a:bodyPr/>
        <a:lstStyle/>
        <a:p>
          <a:endParaRPr lang="en-US"/>
        </a:p>
      </dgm:t>
    </dgm:pt>
    <dgm:pt modelId="{CBF77376-8349-481D-AE3B-2F5DAE831103}" type="pres">
      <dgm:prSet presAssocID="{0662F596-53A1-4C49-8FF8-D2FDE16028F6}" presName="connTx" presStyleLbl="parChTrans1D4" presStyleIdx="3" presStyleCnt="26"/>
      <dgm:spPr/>
      <dgm:t>
        <a:bodyPr/>
        <a:lstStyle/>
        <a:p>
          <a:endParaRPr lang="en-US"/>
        </a:p>
      </dgm:t>
    </dgm:pt>
    <dgm:pt modelId="{A9A0000C-D3B1-4BBD-A0A2-048ED9BB6949}" type="pres">
      <dgm:prSet presAssocID="{A4BBF2E1-7405-4BC3-89CF-083C1BA387A1}" presName="root2" presStyleCnt="0"/>
      <dgm:spPr/>
    </dgm:pt>
    <dgm:pt modelId="{D817F9F7-2B09-4BDC-818E-7927BE60A34A}" type="pres">
      <dgm:prSet presAssocID="{A4BBF2E1-7405-4BC3-89CF-083C1BA387A1}" presName="LevelTwoTextNode" presStyleLbl="node4" presStyleIdx="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A69468-7D9F-428F-AC8E-650D7386AA60}" type="pres">
      <dgm:prSet presAssocID="{A4BBF2E1-7405-4BC3-89CF-083C1BA387A1}" presName="level3hierChild" presStyleCnt="0"/>
      <dgm:spPr/>
    </dgm:pt>
    <dgm:pt modelId="{875DECF1-0474-4182-9B2F-EB97A8C87EED}" type="pres">
      <dgm:prSet presAssocID="{8E88F2E8-74A1-4935-957B-B8311D475D9A}" presName="conn2-1" presStyleLbl="parChTrans1D4" presStyleIdx="4" presStyleCnt="26"/>
      <dgm:spPr/>
      <dgm:t>
        <a:bodyPr/>
        <a:lstStyle/>
        <a:p>
          <a:endParaRPr lang="en-US"/>
        </a:p>
      </dgm:t>
    </dgm:pt>
    <dgm:pt modelId="{D9B032DE-D1F4-4F3F-BCE3-5F496248160D}" type="pres">
      <dgm:prSet presAssocID="{8E88F2E8-74A1-4935-957B-B8311D475D9A}" presName="connTx" presStyleLbl="parChTrans1D4" presStyleIdx="4" presStyleCnt="26"/>
      <dgm:spPr/>
      <dgm:t>
        <a:bodyPr/>
        <a:lstStyle/>
        <a:p>
          <a:endParaRPr lang="en-US"/>
        </a:p>
      </dgm:t>
    </dgm:pt>
    <dgm:pt modelId="{1AD20C08-044B-4C67-9C0D-9426B5AAB073}" type="pres">
      <dgm:prSet presAssocID="{440215E2-22B5-4135-BA5A-047823BB3EED}" presName="root2" presStyleCnt="0"/>
      <dgm:spPr/>
    </dgm:pt>
    <dgm:pt modelId="{4BC75BC3-0F48-4EAA-B966-E6C20A76D4A2}" type="pres">
      <dgm:prSet presAssocID="{440215E2-22B5-4135-BA5A-047823BB3EED}" presName="LevelTwoTextNode" presStyleLbl="node4" presStyleIdx="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5FEB1F2-A626-4A39-8E8F-17738D486D70}" type="pres">
      <dgm:prSet presAssocID="{440215E2-22B5-4135-BA5A-047823BB3EED}" presName="level3hierChild" presStyleCnt="0"/>
      <dgm:spPr/>
    </dgm:pt>
    <dgm:pt modelId="{09F8A015-0389-4328-A35F-8B997AD43C30}" type="pres">
      <dgm:prSet presAssocID="{6B2572E2-0024-4E13-954C-EDB410ED00FD}" presName="conn2-1" presStyleLbl="parChTrans1D4" presStyleIdx="5" presStyleCnt="26"/>
      <dgm:spPr/>
      <dgm:t>
        <a:bodyPr/>
        <a:lstStyle/>
        <a:p>
          <a:endParaRPr lang="en-US"/>
        </a:p>
      </dgm:t>
    </dgm:pt>
    <dgm:pt modelId="{639AF041-F618-4CE4-AAB6-7E93242F127C}" type="pres">
      <dgm:prSet presAssocID="{6B2572E2-0024-4E13-954C-EDB410ED00FD}" presName="connTx" presStyleLbl="parChTrans1D4" presStyleIdx="5" presStyleCnt="26"/>
      <dgm:spPr/>
      <dgm:t>
        <a:bodyPr/>
        <a:lstStyle/>
        <a:p>
          <a:endParaRPr lang="en-US"/>
        </a:p>
      </dgm:t>
    </dgm:pt>
    <dgm:pt modelId="{D9D5A07F-7BF9-42F0-88BE-229846A962C6}" type="pres">
      <dgm:prSet presAssocID="{136116A5-C222-4AE6-AC79-57ACBE6C669C}" presName="root2" presStyleCnt="0"/>
      <dgm:spPr/>
    </dgm:pt>
    <dgm:pt modelId="{06EB4751-9AFF-4F65-A9D5-475ACFD08AD3}" type="pres">
      <dgm:prSet presAssocID="{136116A5-C222-4AE6-AC79-57ACBE6C669C}" presName="LevelTwoTextNode" presStyleLbl="node4" presStyleIdx="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5BE59F8-6C50-4DB2-8279-B9A6C0774807}" type="pres">
      <dgm:prSet presAssocID="{136116A5-C222-4AE6-AC79-57ACBE6C669C}" presName="level3hierChild" presStyleCnt="0"/>
      <dgm:spPr/>
    </dgm:pt>
    <dgm:pt modelId="{3B8B5143-192E-4B29-94AB-66C064C993FF}" type="pres">
      <dgm:prSet presAssocID="{6D315E86-08B1-41F0-9173-B657A659F9C8}" presName="conn2-1" presStyleLbl="parChTrans1D4" presStyleIdx="6" presStyleCnt="26"/>
      <dgm:spPr/>
      <dgm:t>
        <a:bodyPr/>
        <a:lstStyle/>
        <a:p>
          <a:endParaRPr lang="en-US"/>
        </a:p>
      </dgm:t>
    </dgm:pt>
    <dgm:pt modelId="{46A20BEF-9916-4E32-B677-89C870E9C0F1}" type="pres">
      <dgm:prSet presAssocID="{6D315E86-08B1-41F0-9173-B657A659F9C8}" presName="connTx" presStyleLbl="parChTrans1D4" presStyleIdx="6" presStyleCnt="26"/>
      <dgm:spPr/>
      <dgm:t>
        <a:bodyPr/>
        <a:lstStyle/>
        <a:p>
          <a:endParaRPr lang="en-US"/>
        </a:p>
      </dgm:t>
    </dgm:pt>
    <dgm:pt modelId="{7DEC7F2F-1CE0-4B7E-A726-768A3BDA015A}" type="pres">
      <dgm:prSet presAssocID="{F89252AE-EC77-411D-9247-15FE3345A397}" presName="root2" presStyleCnt="0"/>
      <dgm:spPr/>
    </dgm:pt>
    <dgm:pt modelId="{BAE6FF7A-5BA4-4C87-88F2-A7EA86E16C54}" type="pres">
      <dgm:prSet presAssocID="{F89252AE-EC77-411D-9247-15FE3345A397}" presName="LevelTwoTextNode" presStyleLbl="node4" presStyleIdx="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B77A72B-464A-43C8-9C85-BE96046BEB3D}" type="pres">
      <dgm:prSet presAssocID="{F89252AE-EC77-411D-9247-15FE3345A397}" presName="level3hierChild" presStyleCnt="0"/>
      <dgm:spPr/>
    </dgm:pt>
    <dgm:pt modelId="{7F05F862-B944-4528-820F-CD0174F6DEDB}" type="pres">
      <dgm:prSet presAssocID="{DED768D4-4EC7-4749-A528-BA31D8380110}" presName="conn2-1" presStyleLbl="parChTrans1D4" presStyleIdx="7" presStyleCnt="26"/>
      <dgm:spPr/>
      <dgm:t>
        <a:bodyPr/>
        <a:lstStyle/>
        <a:p>
          <a:endParaRPr lang="en-US"/>
        </a:p>
      </dgm:t>
    </dgm:pt>
    <dgm:pt modelId="{17D4C238-69FA-4C2E-A505-7EC4035CF01E}" type="pres">
      <dgm:prSet presAssocID="{DED768D4-4EC7-4749-A528-BA31D8380110}" presName="connTx" presStyleLbl="parChTrans1D4" presStyleIdx="7" presStyleCnt="26"/>
      <dgm:spPr/>
      <dgm:t>
        <a:bodyPr/>
        <a:lstStyle/>
        <a:p>
          <a:endParaRPr lang="en-US"/>
        </a:p>
      </dgm:t>
    </dgm:pt>
    <dgm:pt modelId="{67A4F821-6D4A-472E-985A-6662421FE92E}" type="pres">
      <dgm:prSet presAssocID="{75BCCA2D-F01E-4751-8391-E1E68CD0B282}" presName="root2" presStyleCnt="0"/>
      <dgm:spPr/>
    </dgm:pt>
    <dgm:pt modelId="{644F1C7D-3D53-462E-85C9-C83AEDF49534}" type="pres">
      <dgm:prSet presAssocID="{75BCCA2D-F01E-4751-8391-E1E68CD0B282}" presName="LevelTwoTextNode" presStyleLbl="node4" presStyleIdx="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3C4EC18-627E-4E59-8908-E6303117FD02}" type="pres">
      <dgm:prSet presAssocID="{75BCCA2D-F01E-4751-8391-E1E68CD0B282}" presName="level3hierChild" presStyleCnt="0"/>
      <dgm:spPr/>
    </dgm:pt>
    <dgm:pt modelId="{C56C7BF0-10D4-4CA9-AB7E-8421E070C1D4}" type="pres">
      <dgm:prSet presAssocID="{EDBB9BD1-E744-4A8A-B115-92AB5FEE9B9E}" presName="conn2-1" presStyleLbl="parChTrans1D3" presStyleIdx="2" presStyleCnt="5"/>
      <dgm:spPr/>
      <dgm:t>
        <a:bodyPr/>
        <a:lstStyle/>
        <a:p>
          <a:endParaRPr lang="en-US"/>
        </a:p>
      </dgm:t>
    </dgm:pt>
    <dgm:pt modelId="{FCAE4060-CDEB-4D10-BCE0-C24F1CF172EB}" type="pres">
      <dgm:prSet presAssocID="{EDBB9BD1-E744-4A8A-B115-92AB5FEE9B9E}" presName="connTx" presStyleLbl="parChTrans1D3" presStyleIdx="2" presStyleCnt="5"/>
      <dgm:spPr/>
      <dgm:t>
        <a:bodyPr/>
        <a:lstStyle/>
        <a:p>
          <a:endParaRPr lang="en-US"/>
        </a:p>
      </dgm:t>
    </dgm:pt>
    <dgm:pt modelId="{EEEA5380-88C5-449C-9363-9FA23B18F31C}" type="pres">
      <dgm:prSet presAssocID="{33BCE4EA-0EAC-41E8-9F0D-2F2DC4826E00}" presName="root2" presStyleCnt="0"/>
      <dgm:spPr/>
    </dgm:pt>
    <dgm:pt modelId="{86706041-AE41-495F-9402-BE28F8BD7AF7}" type="pres">
      <dgm:prSet presAssocID="{33BCE4EA-0EAC-41E8-9F0D-2F2DC4826E00}" presName="LevelTwoTextNode" presStyleLbl="node3" presStyleIdx="2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CEE25F-C0CA-43D6-91B8-A7234D1B3DC6}" type="pres">
      <dgm:prSet presAssocID="{33BCE4EA-0EAC-41E8-9F0D-2F2DC4826E00}" presName="level3hierChild" presStyleCnt="0"/>
      <dgm:spPr/>
    </dgm:pt>
    <dgm:pt modelId="{6A68E287-837A-4F07-B21B-64D670B6E4F0}" type="pres">
      <dgm:prSet presAssocID="{4D37135B-C631-4818-B4DB-10E4114054CB}" presName="conn2-1" presStyleLbl="parChTrans1D4" presStyleIdx="8" presStyleCnt="26"/>
      <dgm:spPr/>
      <dgm:t>
        <a:bodyPr/>
        <a:lstStyle/>
        <a:p>
          <a:endParaRPr lang="en-US"/>
        </a:p>
      </dgm:t>
    </dgm:pt>
    <dgm:pt modelId="{DDDD846C-EC23-4753-AD10-F8F804CE0AC8}" type="pres">
      <dgm:prSet presAssocID="{4D37135B-C631-4818-B4DB-10E4114054CB}" presName="connTx" presStyleLbl="parChTrans1D4" presStyleIdx="8" presStyleCnt="26"/>
      <dgm:spPr/>
      <dgm:t>
        <a:bodyPr/>
        <a:lstStyle/>
        <a:p>
          <a:endParaRPr lang="en-US"/>
        </a:p>
      </dgm:t>
    </dgm:pt>
    <dgm:pt modelId="{9C31CBE0-CE2A-4FFF-BE70-5B22D07242F7}" type="pres">
      <dgm:prSet presAssocID="{AED3FBAB-8423-4313-B36E-A4EDE7A9E184}" presName="root2" presStyleCnt="0"/>
      <dgm:spPr/>
    </dgm:pt>
    <dgm:pt modelId="{12BCACD9-2188-48C4-9BD1-156ECC86A677}" type="pres">
      <dgm:prSet presAssocID="{AED3FBAB-8423-4313-B36E-A4EDE7A9E184}" presName="LevelTwoTextNode" presStyleLbl="node4" presStyleIdx="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B5FE29-71F8-46A0-801A-712812731711}" type="pres">
      <dgm:prSet presAssocID="{AED3FBAB-8423-4313-B36E-A4EDE7A9E184}" presName="level3hierChild" presStyleCnt="0"/>
      <dgm:spPr/>
    </dgm:pt>
    <dgm:pt modelId="{12B9AC7D-4B6F-40BA-9659-E9D6D6FBAB76}" type="pres">
      <dgm:prSet presAssocID="{51D14056-0EB3-4533-B146-FB53439CA988}" presName="conn2-1" presStyleLbl="parChTrans1D4" presStyleIdx="9" presStyleCnt="26"/>
      <dgm:spPr/>
      <dgm:t>
        <a:bodyPr/>
        <a:lstStyle/>
        <a:p>
          <a:endParaRPr lang="en-US"/>
        </a:p>
      </dgm:t>
    </dgm:pt>
    <dgm:pt modelId="{6A32950F-EDEE-4D4D-8AE7-1A65A17175B6}" type="pres">
      <dgm:prSet presAssocID="{51D14056-0EB3-4533-B146-FB53439CA988}" presName="connTx" presStyleLbl="parChTrans1D4" presStyleIdx="9" presStyleCnt="26"/>
      <dgm:spPr/>
      <dgm:t>
        <a:bodyPr/>
        <a:lstStyle/>
        <a:p>
          <a:endParaRPr lang="en-US"/>
        </a:p>
      </dgm:t>
    </dgm:pt>
    <dgm:pt modelId="{A7D53D06-6B6E-4B37-BA8C-7F2245CB9E2A}" type="pres">
      <dgm:prSet presAssocID="{85395453-B406-42E0-A4BA-0C11585EB93F}" presName="root2" presStyleCnt="0"/>
      <dgm:spPr/>
    </dgm:pt>
    <dgm:pt modelId="{8B384C73-EF8C-482D-9AEE-43B1D44CCFD4}" type="pres">
      <dgm:prSet presAssocID="{85395453-B406-42E0-A4BA-0C11585EB93F}" presName="LevelTwoTextNode" presStyleLbl="node4" presStyleIdx="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05F5A0C-8736-4CD8-B745-B1D37B772EA4}" type="pres">
      <dgm:prSet presAssocID="{85395453-B406-42E0-A4BA-0C11585EB93F}" presName="level3hierChild" presStyleCnt="0"/>
      <dgm:spPr/>
    </dgm:pt>
    <dgm:pt modelId="{9341B6F0-79C4-4A11-8DEC-D56A5BDB166F}" type="pres">
      <dgm:prSet presAssocID="{781AC723-DA75-47B6-8062-4C3F4E46B5D6}" presName="conn2-1" presStyleLbl="parChTrans1D4" presStyleIdx="10" presStyleCnt="26"/>
      <dgm:spPr/>
      <dgm:t>
        <a:bodyPr/>
        <a:lstStyle/>
        <a:p>
          <a:endParaRPr lang="en-US"/>
        </a:p>
      </dgm:t>
    </dgm:pt>
    <dgm:pt modelId="{CCE4BDAE-8C50-4120-98E0-5196EDF58B06}" type="pres">
      <dgm:prSet presAssocID="{781AC723-DA75-47B6-8062-4C3F4E46B5D6}" presName="connTx" presStyleLbl="parChTrans1D4" presStyleIdx="10" presStyleCnt="26"/>
      <dgm:spPr/>
      <dgm:t>
        <a:bodyPr/>
        <a:lstStyle/>
        <a:p>
          <a:endParaRPr lang="en-US"/>
        </a:p>
      </dgm:t>
    </dgm:pt>
    <dgm:pt modelId="{49EA8396-6FC0-4DBD-92E3-D30B1DD80E56}" type="pres">
      <dgm:prSet presAssocID="{EFC9EFD2-DF58-43C5-9238-AEF729511F71}" presName="root2" presStyleCnt="0"/>
      <dgm:spPr/>
    </dgm:pt>
    <dgm:pt modelId="{D65B5886-DD27-4D8D-A2F1-D6B778B58769}" type="pres">
      <dgm:prSet presAssocID="{EFC9EFD2-DF58-43C5-9238-AEF729511F71}" presName="LevelTwoTextNode" presStyleLbl="node4" presStyleIdx="1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C86291B-E7EB-4E24-9CF7-62F5D15F6D64}" type="pres">
      <dgm:prSet presAssocID="{EFC9EFD2-DF58-43C5-9238-AEF729511F71}" presName="level3hierChild" presStyleCnt="0"/>
      <dgm:spPr/>
    </dgm:pt>
    <dgm:pt modelId="{EC3EC539-82BE-4EEF-A7B7-D112FEDC1E7F}" type="pres">
      <dgm:prSet presAssocID="{4BB558BC-48D4-4154-8CCA-1B3FC6055816}" presName="conn2-1" presStyleLbl="parChTrans1D4" presStyleIdx="11" presStyleCnt="26"/>
      <dgm:spPr/>
      <dgm:t>
        <a:bodyPr/>
        <a:lstStyle/>
        <a:p>
          <a:endParaRPr lang="en-US"/>
        </a:p>
      </dgm:t>
    </dgm:pt>
    <dgm:pt modelId="{33291345-3F22-4E04-B398-9176D128A30D}" type="pres">
      <dgm:prSet presAssocID="{4BB558BC-48D4-4154-8CCA-1B3FC6055816}" presName="connTx" presStyleLbl="parChTrans1D4" presStyleIdx="11" presStyleCnt="26"/>
      <dgm:spPr/>
      <dgm:t>
        <a:bodyPr/>
        <a:lstStyle/>
        <a:p>
          <a:endParaRPr lang="en-US"/>
        </a:p>
      </dgm:t>
    </dgm:pt>
    <dgm:pt modelId="{8711F461-6F47-4FF2-9B88-D80BB9A7E7A6}" type="pres">
      <dgm:prSet presAssocID="{CC5B4FFC-A170-491A-8A1C-922AC5E32525}" presName="root2" presStyleCnt="0"/>
      <dgm:spPr/>
    </dgm:pt>
    <dgm:pt modelId="{A0B31D56-69B6-4D3B-B9D2-11539DEE0A28}" type="pres">
      <dgm:prSet presAssocID="{CC5B4FFC-A170-491A-8A1C-922AC5E32525}" presName="LevelTwoTextNode" presStyleLbl="node4" presStyleIdx="1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221A184-B35B-489D-9CCF-89A561B8B7D4}" type="pres">
      <dgm:prSet presAssocID="{CC5B4FFC-A170-491A-8A1C-922AC5E32525}" presName="level3hierChild" presStyleCnt="0"/>
      <dgm:spPr/>
    </dgm:pt>
    <dgm:pt modelId="{EEA324FE-7F66-4915-86DD-CB4B2347B061}" type="pres">
      <dgm:prSet presAssocID="{D7C96CC2-F9AF-4DE1-BBCE-E9A57F92EC24}" presName="conn2-1" presStyleLbl="parChTrans1D4" presStyleIdx="12" presStyleCnt="26"/>
      <dgm:spPr/>
      <dgm:t>
        <a:bodyPr/>
        <a:lstStyle/>
        <a:p>
          <a:endParaRPr lang="en-US"/>
        </a:p>
      </dgm:t>
    </dgm:pt>
    <dgm:pt modelId="{EA1D2F6D-A0FF-417A-95F6-B661CF15E3FE}" type="pres">
      <dgm:prSet presAssocID="{D7C96CC2-F9AF-4DE1-BBCE-E9A57F92EC24}" presName="connTx" presStyleLbl="parChTrans1D4" presStyleIdx="12" presStyleCnt="26"/>
      <dgm:spPr/>
      <dgm:t>
        <a:bodyPr/>
        <a:lstStyle/>
        <a:p>
          <a:endParaRPr lang="en-US"/>
        </a:p>
      </dgm:t>
    </dgm:pt>
    <dgm:pt modelId="{D9855A9D-981A-4A90-83D7-88F6ECEFB39F}" type="pres">
      <dgm:prSet presAssocID="{559EA414-03B2-461E-9393-2ED371859474}" presName="root2" presStyleCnt="0"/>
      <dgm:spPr/>
    </dgm:pt>
    <dgm:pt modelId="{57F5F80B-7086-4D99-B639-E2933236E827}" type="pres">
      <dgm:prSet presAssocID="{559EA414-03B2-461E-9393-2ED371859474}" presName="LevelTwoTextNode" presStyleLbl="node4" presStyleIdx="1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6673714-2502-46F1-86EB-69FDD06777A3}" type="pres">
      <dgm:prSet presAssocID="{559EA414-03B2-461E-9393-2ED371859474}" presName="level3hierChild" presStyleCnt="0"/>
      <dgm:spPr/>
    </dgm:pt>
    <dgm:pt modelId="{F0C1A47E-AAA3-433D-9A66-FA2494D02E93}" type="pres">
      <dgm:prSet presAssocID="{61FE58A1-7BE9-4909-A6B4-9A35C4C343BC}" presName="conn2-1" presStyleLbl="parChTrans1D4" presStyleIdx="13" presStyleCnt="26"/>
      <dgm:spPr/>
      <dgm:t>
        <a:bodyPr/>
        <a:lstStyle/>
        <a:p>
          <a:endParaRPr lang="en-US"/>
        </a:p>
      </dgm:t>
    </dgm:pt>
    <dgm:pt modelId="{22F25C1C-12CF-4934-9911-159577E65F02}" type="pres">
      <dgm:prSet presAssocID="{61FE58A1-7BE9-4909-A6B4-9A35C4C343BC}" presName="connTx" presStyleLbl="parChTrans1D4" presStyleIdx="13" presStyleCnt="26"/>
      <dgm:spPr/>
      <dgm:t>
        <a:bodyPr/>
        <a:lstStyle/>
        <a:p>
          <a:endParaRPr lang="en-US"/>
        </a:p>
      </dgm:t>
    </dgm:pt>
    <dgm:pt modelId="{D10300E0-DDC2-4E97-BA65-15FE4FB9812A}" type="pres">
      <dgm:prSet presAssocID="{E5E0EE32-07EC-4FF4-9287-68CFB1A92F25}" presName="root2" presStyleCnt="0"/>
      <dgm:spPr/>
    </dgm:pt>
    <dgm:pt modelId="{655181E5-CE80-48A9-B08C-FFDB8B91B454}" type="pres">
      <dgm:prSet presAssocID="{E5E0EE32-07EC-4FF4-9287-68CFB1A92F25}" presName="LevelTwoTextNode" presStyleLbl="node4" presStyleIdx="1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1D977BC-74BE-4AFB-8D35-B231E5F8C97F}" type="pres">
      <dgm:prSet presAssocID="{E5E0EE32-07EC-4FF4-9287-68CFB1A92F25}" presName="level3hierChild" presStyleCnt="0"/>
      <dgm:spPr/>
    </dgm:pt>
    <dgm:pt modelId="{0C592565-3337-491F-AF6C-A1C041F92B2F}" type="pres">
      <dgm:prSet presAssocID="{2EBDC8F3-4ADD-417F-B268-BA07B42DCA52}" presName="conn2-1" presStyleLbl="parChTrans1D2" presStyleIdx="2" presStyleCnt="3"/>
      <dgm:spPr/>
      <dgm:t>
        <a:bodyPr/>
        <a:lstStyle/>
        <a:p>
          <a:endParaRPr lang="en-US"/>
        </a:p>
      </dgm:t>
    </dgm:pt>
    <dgm:pt modelId="{4725B4E4-999D-48F7-8213-7DA246E1AFEB}" type="pres">
      <dgm:prSet presAssocID="{2EBDC8F3-4ADD-417F-B268-BA07B42DCA52}" presName="connTx" presStyleLbl="parChTrans1D2" presStyleIdx="2" presStyleCnt="3"/>
      <dgm:spPr/>
      <dgm:t>
        <a:bodyPr/>
        <a:lstStyle/>
        <a:p>
          <a:endParaRPr lang="en-US"/>
        </a:p>
      </dgm:t>
    </dgm:pt>
    <dgm:pt modelId="{4E33DAAD-B8DA-4C70-9657-058BD5D0FFD3}" type="pres">
      <dgm:prSet presAssocID="{9E398D79-6206-4516-A54F-D24056F11AC5}" presName="root2" presStyleCnt="0"/>
      <dgm:spPr/>
    </dgm:pt>
    <dgm:pt modelId="{F026D458-466A-4E88-A624-C3ACE4DF46AB}" type="pres">
      <dgm:prSet presAssocID="{9E398D79-6206-4516-A54F-D24056F11AC5}" presName="LevelTwoTextNode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D50065F-51EE-463C-925C-2FAE2E14D916}" type="pres">
      <dgm:prSet presAssocID="{9E398D79-6206-4516-A54F-D24056F11AC5}" presName="level3hierChild" presStyleCnt="0"/>
      <dgm:spPr/>
    </dgm:pt>
    <dgm:pt modelId="{128154F8-90FE-43A9-AEE7-6E13E2B3BBED}" type="pres">
      <dgm:prSet presAssocID="{FDF3A105-383A-4E79-828E-613D502BCB51}" presName="conn2-1" presStyleLbl="parChTrans1D3" presStyleIdx="3" presStyleCnt="5"/>
      <dgm:spPr/>
      <dgm:t>
        <a:bodyPr/>
        <a:lstStyle/>
        <a:p>
          <a:endParaRPr lang="en-US"/>
        </a:p>
      </dgm:t>
    </dgm:pt>
    <dgm:pt modelId="{AD5A1BE6-0E54-4DC5-9A05-0DA4454A51B9}" type="pres">
      <dgm:prSet presAssocID="{FDF3A105-383A-4E79-828E-613D502BCB51}" presName="connTx" presStyleLbl="parChTrans1D3" presStyleIdx="3" presStyleCnt="5"/>
      <dgm:spPr/>
      <dgm:t>
        <a:bodyPr/>
        <a:lstStyle/>
        <a:p>
          <a:endParaRPr lang="en-US"/>
        </a:p>
      </dgm:t>
    </dgm:pt>
    <dgm:pt modelId="{93E69BE5-20D5-4B49-9749-C899D8DAAFE2}" type="pres">
      <dgm:prSet presAssocID="{96241618-1A02-4B80-A7CC-4D389DF8CBDC}" presName="root2" presStyleCnt="0"/>
      <dgm:spPr/>
    </dgm:pt>
    <dgm:pt modelId="{3DFD6C11-5EF4-4704-98B8-8FD01065C498}" type="pres">
      <dgm:prSet presAssocID="{96241618-1A02-4B80-A7CC-4D389DF8CBDC}" presName="LevelTwoTextNode" presStyleLbl="node3" presStyleIdx="3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716D6FE-9D07-4539-9889-498393628E7B}" type="pres">
      <dgm:prSet presAssocID="{96241618-1A02-4B80-A7CC-4D389DF8CBDC}" presName="level3hierChild" presStyleCnt="0"/>
      <dgm:spPr/>
    </dgm:pt>
    <dgm:pt modelId="{E403C76F-0050-4D36-89EC-6BC2AFFFFDBD}" type="pres">
      <dgm:prSet presAssocID="{56F29BDD-BF00-4E94-8CBA-2D0F88CBDFDE}" presName="conn2-1" presStyleLbl="parChTrans1D4" presStyleIdx="14" presStyleCnt="26"/>
      <dgm:spPr/>
      <dgm:t>
        <a:bodyPr/>
        <a:lstStyle/>
        <a:p>
          <a:endParaRPr lang="en-US"/>
        </a:p>
      </dgm:t>
    </dgm:pt>
    <dgm:pt modelId="{DA26787E-6E67-4FE3-9145-20547E2A7233}" type="pres">
      <dgm:prSet presAssocID="{56F29BDD-BF00-4E94-8CBA-2D0F88CBDFDE}" presName="connTx" presStyleLbl="parChTrans1D4" presStyleIdx="14" presStyleCnt="26"/>
      <dgm:spPr/>
      <dgm:t>
        <a:bodyPr/>
        <a:lstStyle/>
        <a:p>
          <a:endParaRPr lang="en-US"/>
        </a:p>
      </dgm:t>
    </dgm:pt>
    <dgm:pt modelId="{F432A2C1-0946-40DD-A15E-ECACCBCDA35B}" type="pres">
      <dgm:prSet presAssocID="{240713B8-0A4C-48F3-B093-5019EDD1899A}" presName="root2" presStyleCnt="0"/>
      <dgm:spPr/>
    </dgm:pt>
    <dgm:pt modelId="{4F1B6FB3-6399-4B09-BD36-3BE8E548AA56}" type="pres">
      <dgm:prSet presAssocID="{240713B8-0A4C-48F3-B093-5019EDD1899A}" presName="LevelTwoTextNode" presStyleLbl="node4" presStyleIdx="1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44F875A-B747-4D4C-9B40-13BD4BECD2C1}" type="pres">
      <dgm:prSet presAssocID="{240713B8-0A4C-48F3-B093-5019EDD1899A}" presName="level3hierChild" presStyleCnt="0"/>
      <dgm:spPr/>
    </dgm:pt>
    <dgm:pt modelId="{E28CD580-7034-4DDB-89A9-DAE4886A3AE4}" type="pres">
      <dgm:prSet presAssocID="{74062553-BFBC-4B82-8DC0-366BF9F745EA}" presName="conn2-1" presStyleLbl="parChTrans1D4" presStyleIdx="15" presStyleCnt="26"/>
      <dgm:spPr/>
      <dgm:t>
        <a:bodyPr/>
        <a:lstStyle/>
        <a:p>
          <a:endParaRPr lang="en-US"/>
        </a:p>
      </dgm:t>
    </dgm:pt>
    <dgm:pt modelId="{3395AD9A-0DC1-4027-B45C-8D5D8CB52EFB}" type="pres">
      <dgm:prSet presAssocID="{74062553-BFBC-4B82-8DC0-366BF9F745EA}" presName="connTx" presStyleLbl="parChTrans1D4" presStyleIdx="15" presStyleCnt="26"/>
      <dgm:spPr/>
      <dgm:t>
        <a:bodyPr/>
        <a:lstStyle/>
        <a:p>
          <a:endParaRPr lang="en-US"/>
        </a:p>
      </dgm:t>
    </dgm:pt>
    <dgm:pt modelId="{E1E87016-22B7-4563-BEC4-E795E3F172DD}" type="pres">
      <dgm:prSet presAssocID="{CB0CB25F-40DD-455A-8972-E9BFB8FF1A6A}" presName="root2" presStyleCnt="0"/>
      <dgm:spPr/>
    </dgm:pt>
    <dgm:pt modelId="{F286BDDF-71EA-48DF-BB71-F7E2794DCD18}" type="pres">
      <dgm:prSet presAssocID="{CB0CB25F-40DD-455A-8972-E9BFB8FF1A6A}" presName="LevelTwoTextNode" presStyleLbl="node4" presStyleIdx="1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E26DF05-6CB9-4B61-8EAE-B68F6904EA18}" type="pres">
      <dgm:prSet presAssocID="{CB0CB25F-40DD-455A-8972-E9BFB8FF1A6A}" presName="level3hierChild" presStyleCnt="0"/>
      <dgm:spPr/>
    </dgm:pt>
    <dgm:pt modelId="{FF52ACF1-B254-40A7-9CCF-549DA2823B4C}" type="pres">
      <dgm:prSet presAssocID="{53FA86A2-F5FD-4699-8003-34BFA75E88D4}" presName="conn2-1" presStyleLbl="parChTrans1D4" presStyleIdx="16" presStyleCnt="26"/>
      <dgm:spPr/>
      <dgm:t>
        <a:bodyPr/>
        <a:lstStyle/>
        <a:p>
          <a:endParaRPr lang="en-US"/>
        </a:p>
      </dgm:t>
    </dgm:pt>
    <dgm:pt modelId="{3A4C67DA-B528-4CDE-A93F-CE388FBE4D6B}" type="pres">
      <dgm:prSet presAssocID="{53FA86A2-F5FD-4699-8003-34BFA75E88D4}" presName="connTx" presStyleLbl="parChTrans1D4" presStyleIdx="16" presStyleCnt="26"/>
      <dgm:spPr/>
      <dgm:t>
        <a:bodyPr/>
        <a:lstStyle/>
        <a:p>
          <a:endParaRPr lang="en-US"/>
        </a:p>
      </dgm:t>
    </dgm:pt>
    <dgm:pt modelId="{7D542161-E973-40BC-BA96-362745C35579}" type="pres">
      <dgm:prSet presAssocID="{94A88638-C1E3-4D5C-881A-9651D06AB7A1}" presName="root2" presStyleCnt="0"/>
      <dgm:spPr/>
    </dgm:pt>
    <dgm:pt modelId="{F8CB7A6F-9B60-4764-808D-6B0F8AB404ED}" type="pres">
      <dgm:prSet presAssocID="{94A88638-C1E3-4D5C-881A-9651D06AB7A1}" presName="LevelTwoTextNode" presStyleLbl="node4" presStyleIdx="1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A1EF06-AE60-497B-A760-F8090DC9408B}" type="pres">
      <dgm:prSet presAssocID="{94A88638-C1E3-4D5C-881A-9651D06AB7A1}" presName="level3hierChild" presStyleCnt="0"/>
      <dgm:spPr/>
    </dgm:pt>
    <dgm:pt modelId="{639D0BF9-711F-4383-ABE5-D2AB3C908541}" type="pres">
      <dgm:prSet presAssocID="{B1C55640-E2ED-49A2-93A8-BEF6169D2D67}" presName="conn2-1" presStyleLbl="parChTrans1D4" presStyleIdx="17" presStyleCnt="26"/>
      <dgm:spPr/>
      <dgm:t>
        <a:bodyPr/>
        <a:lstStyle/>
        <a:p>
          <a:endParaRPr lang="en-US"/>
        </a:p>
      </dgm:t>
    </dgm:pt>
    <dgm:pt modelId="{3A910FDB-686A-48BF-82D7-DBED7ED01EA4}" type="pres">
      <dgm:prSet presAssocID="{B1C55640-E2ED-49A2-93A8-BEF6169D2D67}" presName="connTx" presStyleLbl="parChTrans1D4" presStyleIdx="17" presStyleCnt="26"/>
      <dgm:spPr/>
      <dgm:t>
        <a:bodyPr/>
        <a:lstStyle/>
        <a:p>
          <a:endParaRPr lang="en-US"/>
        </a:p>
      </dgm:t>
    </dgm:pt>
    <dgm:pt modelId="{3BC482BA-801F-426B-A094-B29A5F7C5997}" type="pres">
      <dgm:prSet presAssocID="{D3110C5A-BA7C-4792-B51B-1C51E6A593FB}" presName="root2" presStyleCnt="0"/>
      <dgm:spPr/>
    </dgm:pt>
    <dgm:pt modelId="{833D4E47-3C98-4DD6-889D-2932E2FD5DB7}" type="pres">
      <dgm:prSet presAssocID="{D3110C5A-BA7C-4792-B51B-1C51E6A593FB}" presName="LevelTwoTextNode" presStyleLbl="node4" presStyleIdx="1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78C3518-EA11-4234-AA46-468F7BA46A4D}" type="pres">
      <dgm:prSet presAssocID="{D3110C5A-BA7C-4792-B51B-1C51E6A593FB}" presName="level3hierChild" presStyleCnt="0"/>
      <dgm:spPr/>
    </dgm:pt>
    <dgm:pt modelId="{703E3615-5562-45A0-BBC2-179095096D86}" type="pres">
      <dgm:prSet presAssocID="{93E3C6D5-490F-45F1-B9A8-C6FB91009545}" presName="conn2-1" presStyleLbl="parChTrans1D4" presStyleIdx="18" presStyleCnt="26"/>
      <dgm:spPr/>
      <dgm:t>
        <a:bodyPr/>
        <a:lstStyle/>
        <a:p>
          <a:endParaRPr lang="en-US"/>
        </a:p>
      </dgm:t>
    </dgm:pt>
    <dgm:pt modelId="{AF85B170-EC5E-4874-9AAE-648CEB9D634C}" type="pres">
      <dgm:prSet presAssocID="{93E3C6D5-490F-45F1-B9A8-C6FB91009545}" presName="connTx" presStyleLbl="parChTrans1D4" presStyleIdx="18" presStyleCnt="26"/>
      <dgm:spPr/>
      <dgm:t>
        <a:bodyPr/>
        <a:lstStyle/>
        <a:p>
          <a:endParaRPr lang="en-US"/>
        </a:p>
      </dgm:t>
    </dgm:pt>
    <dgm:pt modelId="{BD5C43BF-2AE4-4B9B-9E6D-331CB6E499B3}" type="pres">
      <dgm:prSet presAssocID="{EFB661EE-0A8D-4D4A-8715-0019C7FDBA85}" presName="root2" presStyleCnt="0"/>
      <dgm:spPr/>
    </dgm:pt>
    <dgm:pt modelId="{1896BDFC-1A02-492A-A196-0B7935AA7EFA}" type="pres">
      <dgm:prSet presAssocID="{EFB661EE-0A8D-4D4A-8715-0019C7FDBA85}" presName="LevelTwoTextNode" presStyleLbl="node4" presStyleIdx="1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ED868D0-F14D-4703-BC2B-AF3047B2780D}" type="pres">
      <dgm:prSet presAssocID="{EFB661EE-0A8D-4D4A-8715-0019C7FDBA85}" presName="level3hierChild" presStyleCnt="0"/>
      <dgm:spPr/>
    </dgm:pt>
    <dgm:pt modelId="{06BB0B28-2CFF-44BC-B4DD-55C99ED051C8}" type="pres">
      <dgm:prSet presAssocID="{347447D6-AE96-4011-99C7-804A207036F9}" presName="conn2-1" presStyleLbl="parChTrans1D4" presStyleIdx="19" presStyleCnt="26"/>
      <dgm:spPr/>
      <dgm:t>
        <a:bodyPr/>
        <a:lstStyle/>
        <a:p>
          <a:endParaRPr lang="en-US"/>
        </a:p>
      </dgm:t>
    </dgm:pt>
    <dgm:pt modelId="{F4D15A4B-37E8-411A-A8DC-3B3BB5334851}" type="pres">
      <dgm:prSet presAssocID="{347447D6-AE96-4011-99C7-804A207036F9}" presName="connTx" presStyleLbl="parChTrans1D4" presStyleIdx="19" presStyleCnt="26"/>
      <dgm:spPr/>
      <dgm:t>
        <a:bodyPr/>
        <a:lstStyle/>
        <a:p>
          <a:endParaRPr lang="en-US"/>
        </a:p>
      </dgm:t>
    </dgm:pt>
    <dgm:pt modelId="{0335B30F-3A20-4605-A485-9D9ECC2D9146}" type="pres">
      <dgm:prSet presAssocID="{EA9685BA-85F7-477A-88ED-8181F7765C30}" presName="root2" presStyleCnt="0"/>
      <dgm:spPr/>
    </dgm:pt>
    <dgm:pt modelId="{00B24F1C-4C63-4E62-AA7B-A5AE4D365590}" type="pres">
      <dgm:prSet presAssocID="{EA9685BA-85F7-477A-88ED-8181F7765C30}" presName="LevelTwoTextNode" presStyleLbl="node4" presStyleIdx="1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24B42B4-4F64-45E4-9E76-55F4FF3E269E}" type="pres">
      <dgm:prSet presAssocID="{EA9685BA-85F7-477A-88ED-8181F7765C30}" presName="level3hierChild" presStyleCnt="0"/>
      <dgm:spPr/>
    </dgm:pt>
    <dgm:pt modelId="{2D79B72D-C908-4EB9-9565-3933C33CC9CF}" type="pres">
      <dgm:prSet presAssocID="{9E16002B-3BE2-4FA0-B7E3-9F2819DEF97E}" presName="conn2-1" presStyleLbl="parChTrans1D3" presStyleIdx="4" presStyleCnt="5"/>
      <dgm:spPr/>
      <dgm:t>
        <a:bodyPr/>
        <a:lstStyle/>
        <a:p>
          <a:endParaRPr lang="en-US"/>
        </a:p>
      </dgm:t>
    </dgm:pt>
    <dgm:pt modelId="{1548A434-FFC7-400F-8F9D-10D0ED352BF3}" type="pres">
      <dgm:prSet presAssocID="{9E16002B-3BE2-4FA0-B7E3-9F2819DEF97E}" presName="connTx" presStyleLbl="parChTrans1D3" presStyleIdx="4" presStyleCnt="5"/>
      <dgm:spPr/>
      <dgm:t>
        <a:bodyPr/>
        <a:lstStyle/>
        <a:p>
          <a:endParaRPr lang="en-US"/>
        </a:p>
      </dgm:t>
    </dgm:pt>
    <dgm:pt modelId="{12DA2968-582B-4B23-A28B-A25453E8AE5F}" type="pres">
      <dgm:prSet presAssocID="{81522FE5-05A9-4AE0-A585-DE8FDD6BC3F0}" presName="root2" presStyleCnt="0"/>
      <dgm:spPr/>
    </dgm:pt>
    <dgm:pt modelId="{51DD73DC-31DA-4927-8B4E-6540D7ABE996}" type="pres">
      <dgm:prSet presAssocID="{81522FE5-05A9-4AE0-A585-DE8FDD6BC3F0}" presName="LevelTwoTextNode" presStyleLbl="node3" presStyleIdx="4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6335FDE-9C87-40E0-816D-9808B707D24E}" type="pres">
      <dgm:prSet presAssocID="{81522FE5-05A9-4AE0-A585-DE8FDD6BC3F0}" presName="level3hierChild" presStyleCnt="0"/>
      <dgm:spPr/>
    </dgm:pt>
    <dgm:pt modelId="{B4D1D894-922C-43BC-9882-E9A0B9A1D359}" type="pres">
      <dgm:prSet presAssocID="{B1FF37B3-AD00-4CF5-8CF4-642ED1BC071B}" presName="conn2-1" presStyleLbl="parChTrans1D4" presStyleIdx="20" presStyleCnt="26"/>
      <dgm:spPr/>
      <dgm:t>
        <a:bodyPr/>
        <a:lstStyle/>
        <a:p>
          <a:endParaRPr lang="en-US"/>
        </a:p>
      </dgm:t>
    </dgm:pt>
    <dgm:pt modelId="{62CAC70C-B9F6-48BE-91E6-A6ABCEB1E381}" type="pres">
      <dgm:prSet presAssocID="{B1FF37B3-AD00-4CF5-8CF4-642ED1BC071B}" presName="connTx" presStyleLbl="parChTrans1D4" presStyleIdx="20" presStyleCnt="26"/>
      <dgm:spPr/>
      <dgm:t>
        <a:bodyPr/>
        <a:lstStyle/>
        <a:p>
          <a:endParaRPr lang="en-US"/>
        </a:p>
      </dgm:t>
    </dgm:pt>
    <dgm:pt modelId="{29AF6EE3-DE65-4315-BAA0-0A9F5DFC7843}" type="pres">
      <dgm:prSet presAssocID="{4F3F63EF-9DF0-477A-9B4D-724E3E2C9BA0}" presName="root2" presStyleCnt="0"/>
      <dgm:spPr/>
    </dgm:pt>
    <dgm:pt modelId="{E5E0E573-FA15-46F6-A9F6-7753B8B8F861}" type="pres">
      <dgm:prSet presAssocID="{4F3F63EF-9DF0-477A-9B4D-724E3E2C9BA0}" presName="LevelTwoTextNode" presStyleLbl="node4" presStyleIdx="2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793468B-EDC6-4B61-BA61-734CB1F593E2}" type="pres">
      <dgm:prSet presAssocID="{4F3F63EF-9DF0-477A-9B4D-724E3E2C9BA0}" presName="level3hierChild" presStyleCnt="0"/>
      <dgm:spPr/>
    </dgm:pt>
    <dgm:pt modelId="{31F26A1F-953D-4578-81EC-12983D9F9471}" type="pres">
      <dgm:prSet presAssocID="{2A3D4E4A-AC6C-490E-AAAF-6A3D02968F87}" presName="conn2-1" presStyleLbl="parChTrans1D4" presStyleIdx="21" presStyleCnt="26"/>
      <dgm:spPr/>
      <dgm:t>
        <a:bodyPr/>
        <a:lstStyle/>
        <a:p>
          <a:endParaRPr lang="en-US"/>
        </a:p>
      </dgm:t>
    </dgm:pt>
    <dgm:pt modelId="{9CB6D95D-0651-47D0-8BED-784A4BB23871}" type="pres">
      <dgm:prSet presAssocID="{2A3D4E4A-AC6C-490E-AAAF-6A3D02968F87}" presName="connTx" presStyleLbl="parChTrans1D4" presStyleIdx="21" presStyleCnt="26"/>
      <dgm:spPr/>
      <dgm:t>
        <a:bodyPr/>
        <a:lstStyle/>
        <a:p>
          <a:endParaRPr lang="en-US"/>
        </a:p>
      </dgm:t>
    </dgm:pt>
    <dgm:pt modelId="{D95C8245-5003-4B46-A0D7-482553B7E0D5}" type="pres">
      <dgm:prSet presAssocID="{883E86BC-7725-4B48-9E1D-25A3F715C63F}" presName="root2" presStyleCnt="0"/>
      <dgm:spPr/>
    </dgm:pt>
    <dgm:pt modelId="{D49CB384-749A-4ABC-AE5F-B97F713088FF}" type="pres">
      <dgm:prSet presAssocID="{883E86BC-7725-4B48-9E1D-25A3F715C63F}" presName="LevelTwoTextNode" presStyleLbl="node4" presStyleIdx="2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F0C6FA8-6F7E-4F72-AF9F-A108A2118BD4}" type="pres">
      <dgm:prSet presAssocID="{883E86BC-7725-4B48-9E1D-25A3F715C63F}" presName="level3hierChild" presStyleCnt="0"/>
      <dgm:spPr/>
    </dgm:pt>
    <dgm:pt modelId="{37C2FCF0-BBAC-4BF4-8FB5-96B0A5877E97}" type="pres">
      <dgm:prSet presAssocID="{C8731FA9-2F93-4640-AB8C-7CB4396A9776}" presName="conn2-1" presStyleLbl="parChTrans1D4" presStyleIdx="22" presStyleCnt="26"/>
      <dgm:spPr/>
      <dgm:t>
        <a:bodyPr/>
        <a:lstStyle/>
        <a:p>
          <a:endParaRPr lang="en-US"/>
        </a:p>
      </dgm:t>
    </dgm:pt>
    <dgm:pt modelId="{F7E6673F-9A25-4022-A7FE-DCF00FDFD083}" type="pres">
      <dgm:prSet presAssocID="{C8731FA9-2F93-4640-AB8C-7CB4396A9776}" presName="connTx" presStyleLbl="parChTrans1D4" presStyleIdx="22" presStyleCnt="26"/>
      <dgm:spPr/>
      <dgm:t>
        <a:bodyPr/>
        <a:lstStyle/>
        <a:p>
          <a:endParaRPr lang="en-US"/>
        </a:p>
      </dgm:t>
    </dgm:pt>
    <dgm:pt modelId="{0321E27A-232E-4F13-8516-AE7636588732}" type="pres">
      <dgm:prSet presAssocID="{2C7E7CE5-B648-4ECC-9076-C43BA3F1F613}" presName="root2" presStyleCnt="0"/>
      <dgm:spPr/>
    </dgm:pt>
    <dgm:pt modelId="{DD8B1843-A446-4336-B64F-1D2D4FA298D7}" type="pres">
      <dgm:prSet presAssocID="{2C7E7CE5-B648-4ECC-9076-C43BA3F1F613}" presName="LevelTwoTextNode" presStyleLbl="node4" presStyleIdx="2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30938F9-2A09-4D24-B969-5E75357EAEE1}" type="pres">
      <dgm:prSet presAssocID="{2C7E7CE5-B648-4ECC-9076-C43BA3F1F613}" presName="level3hierChild" presStyleCnt="0"/>
      <dgm:spPr/>
    </dgm:pt>
    <dgm:pt modelId="{388F6E21-6919-46D0-B092-559A184B89D9}" type="pres">
      <dgm:prSet presAssocID="{105C52DF-335C-491E-BA49-8AD6EB672465}" presName="conn2-1" presStyleLbl="parChTrans1D4" presStyleIdx="23" presStyleCnt="26"/>
      <dgm:spPr/>
      <dgm:t>
        <a:bodyPr/>
        <a:lstStyle/>
        <a:p>
          <a:endParaRPr lang="en-US"/>
        </a:p>
      </dgm:t>
    </dgm:pt>
    <dgm:pt modelId="{45D45BAE-57D5-44B7-BFCE-0C24DCC18456}" type="pres">
      <dgm:prSet presAssocID="{105C52DF-335C-491E-BA49-8AD6EB672465}" presName="connTx" presStyleLbl="parChTrans1D4" presStyleIdx="23" presStyleCnt="26"/>
      <dgm:spPr/>
      <dgm:t>
        <a:bodyPr/>
        <a:lstStyle/>
        <a:p>
          <a:endParaRPr lang="en-US"/>
        </a:p>
      </dgm:t>
    </dgm:pt>
    <dgm:pt modelId="{EC07207C-3C11-4E4C-94C4-988FD2BF1CB8}" type="pres">
      <dgm:prSet presAssocID="{F133C8D7-7EAC-4007-A9BC-A6B0F5A314E0}" presName="root2" presStyleCnt="0"/>
      <dgm:spPr/>
    </dgm:pt>
    <dgm:pt modelId="{70FECBFE-F156-4180-A445-0B1998432F09}" type="pres">
      <dgm:prSet presAssocID="{F133C8D7-7EAC-4007-A9BC-A6B0F5A314E0}" presName="LevelTwoTextNode" presStyleLbl="node4" presStyleIdx="2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294FAA-FF5B-47C6-90D0-A60116DF01EC}" type="pres">
      <dgm:prSet presAssocID="{F133C8D7-7EAC-4007-A9BC-A6B0F5A314E0}" presName="level3hierChild" presStyleCnt="0"/>
      <dgm:spPr/>
    </dgm:pt>
    <dgm:pt modelId="{4246BB46-447F-4486-B476-9E7C7B066704}" type="pres">
      <dgm:prSet presAssocID="{554718EE-CB3E-452C-A897-12BEC6A03BF8}" presName="conn2-1" presStyleLbl="parChTrans1D4" presStyleIdx="24" presStyleCnt="26"/>
      <dgm:spPr/>
      <dgm:t>
        <a:bodyPr/>
        <a:lstStyle/>
        <a:p>
          <a:endParaRPr lang="en-US"/>
        </a:p>
      </dgm:t>
    </dgm:pt>
    <dgm:pt modelId="{A97AF6F5-1907-4912-93C5-83FB65DAF100}" type="pres">
      <dgm:prSet presAssocID="{554718EE-CB3E-452C-A897-12BEC6A03BF8}" presName="connTx" presStyleLbl="parChTrans1D4" presStyleIdx="24" presStyleCnt="26"/>
      <dgm:spPr/>
      <dgm:t>
        <a:bodyPr/>
        <a:lstStyle/>
        <a:p>
          <a:endParaRPr lang="en-US"/>
        </a:p>
      </dgm:t>
    </dgm:pt>
    <dgm:pt modelId="{8FB86853-3E68-4B9E-9544-A4117CCAC42F}" type="pres">
      <dgm:prSet presAssocID="{D289E9A2-EF02-400A-9761-8E6EF7328A5D}" presName="root2" presStyleCnt="0"/>
      <dgm:spPr/>
    </dgm:pt>
    <dgm:pt modelId="{027B56BF-7003-4ADA-A134-CBA83F9C94EE}" type="pres">
      <dgm:prSet presAssocID="{D289E9A2-EF02-400A-9761-8E6EF7328A5D}" presName="LevelTwoTextNode" presStyleLbl="node4" presStyleIdx="2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92E4866-5883-4A02-B7CC-C86BE4E01BDF}" type="pres">
      <dgm:prSet presAssocID="{D289E9A2-EF02-400A-9761-8E6EF7328A5D}" presName="level3hierChild" presStyleCnt="0"/>
      <dgm:spPr/>
    </dgm:pt>
    <dgm:pt modelId="{D915658B-439F-48FD-A949-DF70C01EDD6A}" type="pres">
      <dgm:prSet presAssocID="{5B33E29C-6ACD-481E-BDC5-4B22A2C1A3EC}" presName="conn2-1" presStyleLbl="parChTrans1D4" presStyleIdx="25" presStyleCnt="26"/>
      <dgm:spPr/>
      <dgm:t>
        <a:bodyPr/>
        <a:lstStyle/>
        <a:p>
          <a:endParaRPr lang="en-US"/>
        </a:p>
      </dgm:t>
    </dgm:pt>
    <dgm:pt modelId="{9CF85A7A-2414-4F91-B951-F9FE03EFCDF2}" type="pres">
      <dgm:prSet presAssocID="{5B33E29C-6ACD-481E-BDC5-4B22A2C1A3EC}" presName="connTx" presStyleLbl="parChTrans1D4" presStyleIdx="25" presStyleCnt="26"/>
      <dgm:spPr/>
      <dgm:t>
        <a:bodyPr/>
        <a:lstStyle/>
        <a:p>
          <a:endParaRPr lang="en-US"/>
        </a:p>
      </dgm:t>
    </dgm:pt>
    <dgm:pt modelId="{CE8DF9AE-E094-44AC-A4D7-58498E3750CA}" type="pres">
      <dgm:prSet presAssocID="{1F971665-100C-4876-B282-643EE00A8741}" presName="root2" presStyleCnt="0"/>
      <dgm:spPr/>
    </dgm:pt>
    <dgm:pt modelId="{64E46554-5DD3-444D-91D7-BCC2426C552D}" type="pres">
      <dgm:prSet presAssocID="{1F971665-100C-4876-B282-643EE00A8741}" presName="LevelTwoTextNode" presStyleLbl="node4" presStyleIdx="2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E7BD9ED-158A-4156-8104-0C5A5D53B280}" type="pres">
      <dgm:prSet presAssocID="{1F971665-100C-4876-B282-643EE00A8741}" presName="level3hierChild" presStyleCnt="0"/>
      <dgm:spPr/>
    </dgm:pt>
  </dgm:ptLst>
  <dgm:cxnLst>
    <dgm:cxn modelId="{7C47240D-418F-4A88-B624-390FE02FE4D0}" type="presOf" srcId="{2A3D4E4A-AC6C-490E-AAAF-6A3D02968F87}" destId="{31F26A1F-953D-4578-81EC-12983D9F9471}" srcOrd="0" destOrd="0" presId="urn:microsoft.com/office/officeart/2005/8/layout/hierarchy2"/>
    <dgm:cxn modelId="{5B76AA41-5D1C-4A73-93FD-566ABA00A7C7}" type="presOf" srcId="{53FA86A2-F5FD-4699-8003-34BFA75E88D4}" destId="{3A4C67DA-B528-4CDE-A93F-CE388FBE4D6B}" srcOrd="1" destOrd="0" presId="urn:microsoft.com/office/officeart/2005/8/layout/hierarchy2"/>
    <dgm:cxn modelId="{477681EF-B18D-4474-B4E5-F1986D27BDAD}" type="presOf" srcId="{9E16002B-3BE2-4FA0-B7E3-9F2819DEF97E}" destId="{2D79B72D-C908-4EB9-9565-3933C33CC9CF}" srcOrd="0" destOrd="0" presId="urn:microsoft.com/office/officeart/2005/8/layout/hierarchy2"/>
    <dgm:cxn modelId="{B2EA35AB-F0D4-49FB-B477-68E4A446227F}" type="presOf" srcId="{2C7E7CE5-B648-4ECC-9076-C43BA3F1F613}" destId="{DD8B1843-A446-4336-B64F-1D2D4FA298D7}" srcOrd="0" destOrd="0" presId="urn:microsoft.com/office/officeart/2005/8/layout/hierarchy2"/>
    <dgm:cxn modelId="{B946BF77-FDC1-4BCA-A0F9-92B8D321C46F}" srcId="{9657800E-C83D-4673-B0C6-89A7422180EF}" destId="{A0B7D944-8CF5-490C-AE38-7F63DF235C78}" srcOrd="0" destOrd="0" parTransId="{1D403C3C-F4D9-4FA4-A54C-9AE04E7508D2}" sibTransId="{015A34C1-822F-4CC3-9F14-C383629BB85A}"/>
    <dgm:cxn modelId="{12AB2E3A-BF21-49FB-AC78-48436F3ACBB5}" type="presOf" srcId="{EDBB9BD1-E744-4A8A-B115-92AB5FEE9B9E}" destId="{FCAE4060-CDEB-4D10-BCE0-C24F1CF172EB}" srcOrd="1" destOrd="0" presId="urn:microsoft.com/office/officeart/2005/8/layout/hierarchy2"/>
    <dgm:cxn modelId="{FDB5F73D-7A85-4DE0-A677-3F378ED8BA7C}" type="presOf" srcId="{A634EF30-6EDD-4E53-9874-303032065CF2}" destId="{6D69F5D8-37E4-4AA0-88D9-55965EC3E214}" srcOrd="0" destOrd="0" presId="urn:microsoft.com/office/officeart/2005/8/layout/hierarchy2"/>
    <dgm:cxn modelId="{115CDAC1-2E79-4447-A3CB-A4B646B9782B}" type="presOf" srcId="{8E88F2E8-74A1-4935-957B-B8311D475D9A}" destId="{875DECF1-0474-4182-9B2F-EB97A8C87EED}" srcOrd="0" destOrd="0" presId="urn:microsoft.com/office/officeart/2005/8/layout/hierarchy2"/>
    <dgm:cxn modelId="{ECDB1A33-4602-4989-85E9-D356631686B4}" type="presOf" srcId="{AC8B8A8A-1F27-4EC5-A433-B740E782DA9A}" destId="{7E3782D6-F4F5-419B-9DDF-4E0FCEF6DF59}" srcOrd="0" destOrd="0" presId="urn:microsoft.com/office/officeart/2005/8/layout/hierarchy2"/>
    <dgm:cxn modelId="{56C41ECE-E892-4B0F-A236-EBE47450FDE1}" srcId="{96241618-1A02-4B80-A7CC-4D389DF8CBDC}" destId="{240713B8-0A4C-48F3-B093-5019EDD1899A}" srcOrd="0" destOrd="0" parTransId="{56F29BDD-BF00-4E94-8CBA-2D0F88CBDFDE}" sibTransId="{08A0FF92-BC06-4B1E-AE70-80E6095E47C2}"/>
    <dgm:cxn modelId="{8506878D-425B-4130-87DE-32A75EEED8A2}" type="presOf" srcId="{9E16002B-3BE2-4FA0-B7E3-9F2819DEF97E}" destId="{1548A434-FFC7-400F-8F9D-10D0ED352BF3}" srcOrd="1" destOrd="0" presId="urn:microsoft.com/office/officeart/2005/8/layout/hierarchy2"/>
    <dgm:cxn modelId="{38F8F5FA-EEDF-4E7D-B118-93562453F0C8}" srcId="{4F3F63EF-9DF0-477A-9B4D-724E3E2C9BA0}" destId="{2C7E7CE5-B648-4ECC-9076-C43BA3F1F613}" srcOrd="1" destOrd="0" parTransId="{C8731FA9-2F93-4640-AB8C-7CB4396A9776}" sibTransId="{446AE1C9-A899-46A5-A1E0-CDDBEF316F9C}"/>
    <dgm:cxn modelId="{5ACB2139-B9ED-42AB-821D-B3BAC3532AA2}" type="presOf" srcId="{347447D6-AE96-4011-99C7-804A207036F9}" destId="{F4D15A4B-37E8-411A-A8DC-3B3BB5334851}" srcOrd="1" destOrd="0" presId="urn:microsoft.com/office/officeart/2005/8/layout/hierarchy2"/>
    <dgm:cxn modelId="{75F2BE7A-32EC-4D00-8A87-C1B4CA30ADED}" type="presOf" srcId="{6D315E86-08B1-41F0-9173-B657A659F9C8}" destId="{3B8B5143-192E-4B29-94AB-66C064C993FF}" srcOrd="0" destOrd="0" presId="urn:microsoft.com/office/officeart/2005/8/layout/hierarchy2"/>
    <dgm:cxn modelId="{EFEF78C2-9990-4B60-933B-7F83FB0A0DCA}" type="presOf" srcId="{D979CAEE-16F6-4397-90E7-A8F1360AD02A}" destId="{AE7660D1-A04C-4C3E-88FC-1979A91557AE}" srcOrd="0" destOrd="0" presId="urn:microsoft.com/office/officeart/2005/8/layout/hierarchy2"/>
    <dgm:cxn modelId="{AC1C2323-AF67-42F2-A490-76A0D88BAECE}" type="presOf" srcId="{B1C55640-E2ED-49A2-93A8-BEF6169D2D67}" destId="{639D0BF9-711F-4383-ABE5-D2AB3C908541}" srcOrd="0" destOrd="0" presId="urn:microsoft.com/office/officeart/2005/8/layout/hierarchy2"/>
    <dgm:cxn modelId="{6D055C55-9A48-4C2E-ADDF-F5991E8D93D8}" type="presOf" srcId="{E5E0EE32-07EC-4FF4-9287-68CFB1A92F25}" destId="{655181E5-CE80-48A9-B08C-FFDB8B91B454}" srcOrd="0" destOrd="0" presId="urn:microsoft.com/office/officeart/2005/8/layout/hierarchy2"/>
    <dgm:cxn modelId="{BD050247-A3D7-4848-89A6-4DD3BE620261}" type="presOf" srcId="{9E398D79-6206-4516-A54F-D24056F11AC5}" destId="{F026D458-466A-4E88-A624-C3ACE4DF46AB}" srcOrd="0" destOrd="0" presId="urn:microsoft.com/office/officeart/2005/8/layout/hierarchy2"/>
    <dgm:cxn modelId="{695FE796-406E-4291-B0D5-1E8DF099F7F9}" type="presOf" srcId="{B1FF37B3-AD00-4CF5-8CF4-642ED1BC071B}" destId="{B4D1D894-922C-43BC-9882-E9A0B9A1D359}" srcOrd="0" destOrd="0" presId="urn:microsoft.com/office/officeart/2005/8/layout/hierarchy2"/>
    <dgm:cxn modelId="{C7A3F0D7-BC4B-4D2B-AEA5-461ABBE7C9F4}" type="presOf" srcId="{440215E2-22B5-4135-BA5A-047823BB3EED}" destId="{4BC75BC3-0F48-4EAA-B966-E6C20A76D4A2}" srcOrd="0" destOrd="0" presId="urn:microsoft.com/office/officeart/2005/8/layout/hierarchy2"/>
    <dgm:cxn modelId="{21F3EC2E-6CCA-421F-B093-01BC5567D9B7}" type="presOf" srcId="{2871110D-0872-4FA3-B7E7-0FAAC757BF6D}" destId="{6041F1B2-0CE9-4E3E-A6AD-8FDE3D745F83}" srcOrd="0" destOrd="0" presId="urn:microsoft.com/office/officeart/2005/8/layout/hierarchy2"/>
    <dgm:cxn modelId="{1C077E0F-CDA4-42B1-BFA1-C752454E7901}" srcId="{F133C8D7-7EAC-4007-A9BC-A6B0F5A314E0}" destId="{1F971665-100C-4876-B282-643EE00A8741}" srcOrd="1" destOrd="0" parTransId="{5B33E29C-6ACD-481E-BDC5-4B22A2C1A3EC}" sibTransId="{B17BA949-C2F8-4542-823C-F6B5108EFFB9}"/>
    <dgm:cxn modelId="{2A264206-58D0-49BD-9308-802E899AC1B9}" type="presOf" srcId="{DED768D4-4EC7-4749-A528-BA31D8380110}" destId="{7F05F862-B944-4528-820F-CD0174F6DEDB}" srcOrd="0" destOrd="0" presId="urn:microsoft.com/office/officeart/2005/8/layout/hierarchy2"/>
    <dgm:cxn modelId="{A7E2EF1C-CEC5-4CD8-AAFA-A4DF8698FF7E}" type="presOf" srcId="{8E88F2E8-74A1-4935-957B-B8311D475D9A}" destId="{D9B032DE-D1F4-4F3F-BCE3-5F496248160D}" srcOrd="1" destOrd="0" presId="urn:microsoft.com/office/officeart/2005/8/layout/hierarchy2"/>
    <dgm:cxn modelId="{598214BF-67A6-4168-A2EC-0B2E40A97568}" type="presOf" srcId="{74DE9B3E-D63E-419F-8DEE-18D4AEC5B5D9}" destId="{5E5231E0-9C3F-4A25-99F2-4514B1B750B2}" srcOrd="0" destOrd="0" presId="urn:microsoft.com/office/officeart/2005/8/layout/hierarchy2"/>
    <dgm:cxn modelId="{FED84F32-AC52-492F-ABCB-39A096872302}" type="presOf" srcId="{CB0CB25F-40DD-455A-8972-E9BFB8FF1A6A}" destId="{F286BDDF-71EA-48DF-BB71-F7E2794DCD18}" srcOrd="0" destOrd="0" presId="urn:microsoft.com/office/officeart/2005/8/layout/hierarchy2"/>
    <dgm:cxn modelId="{C419EA69-50D4-43A4-89E5-8C6AEA55537E}" type="presOf" srcId="{85395453-B406-42E0-A4BA-0C11585EB93F}" destId="{8B384C73-EF8C-482D-9AEE-43B1D44CCFD4}" srcOrd="0" destOrd="0" presId="urn:microsoft.com/office/officeart/2005/8/layout/hierarchy2"/>
    <dgm:cxn modelId="{334FF31C-E8EE-4405-A965-C30C2944DC88}" type="presOf" srcId="{B1FF37B3-AD00-4CF5-8CF4-642ED1BC071B}" destId="{62CAC70C-B9F6-48BE-91E6-A6ABCEB1E381}" srcOrd="1" destOrd="0" presId="urn:microsoft.com/office/officeart/2005/8/layout/hierarchy2"/>
    <dgm:cxn modelId="{9F842440-01D8-4A66-BB9E-8B0A4986BC41}" type="presOf" srcId="{CC5B4FFC-A170-491A-8A1C-922AC5E32525}" destId="{A0B31D56-69B6-4D3B-B9D2-11539DEE0A28}" srcOrd="0" destOrd="0" presId="urn:microsoft.com/office/officeart/2005/8/layout/hierarchy2"/>
    <dgm:cxn modelId="{66D5F504-A127-4CC3-8DF7-9DAE3496562C}" type="presOf" srcId="{883E86BC-7725-4B48-9E1D-25A3F715C63F}" destId="{D49CB384-749A-4ABC-AE5F-B97F713088FF}" srcOrd="0" destOrd="0" presId="urn:microsoft.com/office/officeart/2005/8/layout/hierarchy2"/>
    <dgm:cxn modelId="{DCEA123A-F2DB-47D3-963C-6E078018737F}" type="presOf" srcId="{240713B8-0A4C-48F3-B093-5019EDD1899A}" destId="{4F1B6FB3-6399-4B09-BD36-3BE8E548AA56}" srcOrd="0" destOrd="0" presId="urn:microsoft.com/office/officeart/2005/8/layout/hierarchy2"/>
    <dgm:cxn modelId="{FFC4790F-14E0-497C-8A60-4337A2FED4E2}" type="presOf" srcId="{105C52DF-335C-491E-BA49-8AD6EB672465}" destId="{388F6E21-6919-46D0-B092-559A184B89D9}" srcOrd="0" destOrd="0" presId="urn:microsoft.com/office/officeart/2005/8/layout/hierarchy2"/>
    <dgm:cxn modelId="{A4E73334-2190-4F2E-BA13-D3F25C145411}" srcId="{2871110D-0872-4FA3-B7E7-0FAAC757BF6D}" destId="{A4BBF2E1-7405-4BC3-89CF-083C1BA387A1}" srcOrd="0" destOrd="0" parTransId="{0662F596-53A1-4C49-8FF8-D2FDE16028F6}" sibTransId="{7CE5F841-874B-42E2-8535-5FCBEE3D63FD}"/>
    <dgm:cxn modelId="{414FB201-7F76-4551-BA53-47C6E3B17882}" type="presOf" srcId="{D3110C5A-BA7C-4792-B51B-1C51E6A593FB}" destId="{833D4E47-3C98-4DD6-889D-2932E2FD5DB7}" srcOrd="0" destOrd="0" presId="urn:microsoft.com/office/officeart/2005/8/layout/hierarchy2"/>
    <dgm:cxn modelId="{1A6E52AC-085B-4FC7-BA8A-D5BB75379B98}" type="presOf" srcId="{93E3C6D5-490F-45F1-B9A8-C6FB91009545}" destId="{703E3615-5562-45A0-BBC2-179095096D86}" srcOrd="0" destOrd="0" presId="urn:microsoft.com/office/officeart/2005/8/layout/hierarchy2"/>
    <dgm:cxn modelId="{5B6D20A3-C0A9-48E6-90BA-E2A725380E15}" type="presOf" srcId="{56F29BDD-BF00-4E94-8CBA-2D0F88CBDFDE}" destId="{DA26787E-6E67-4FE3-9145-20547E2A7233}" srcOrd="1" destOrd="0" presId="urn:microsoft.com/office/officeart/2005/8/layout/hierarchy2"/>
    <dgm:cxn modelId="{29DC18C5-69B5-4A81-83CC-3400237C9F5D}" type="presOf" srcId="{1F971665-100C-4876-B282-643EE00A8741}" destId="{64E46554-5DD3-444D-91D7-BCC2426C552D}" srcOrd="0" destOrd="0" presId="urn:microsoft.com/office/officeart/2005/8/layout/hierarchy2"/>
    <dgm:cxn modelId="{34CF90C7-2E56-4AB6-A864-5D5E7064B4BB}" type="presOf" srcId="{A0B7D944-8CF5-490C-AE38-7F63DF235C78}" destId="{11870DA7-49CE-481D-9AA7-9FCE335C07BE}" srcOrd="0" destOrd="0" presId="urn:microsoft.com/office/officeart/2005/8/layout/hierarchy2"/>
    <dgm:cxn modelId="{BE06799E-EAF3-4257-9A27-476121645B57}" type="presOf" srcId="{32458899-EDAA-420C-BDD8-43F6211BE3EA}" destId="{35442FFC-4614-453E-B585-C84853953A5B}" srcOrd="0" destOrd="0" presId="urn:microsoft.com/office/officeart/2005/8/layout/hierarchy2"/>
    <dgm:cxn modelId="{17DD0727-6FF7-4070-ABEB-296B1542FBA2}" srcId="{D3110C5A-BA7C-4792-B51B-1C51E6A593FB}" destId="{EFB661EE-0A8D-4D4A-8715-0019C7FDBA85}" srcOrd="0" destOrd="0" parTransId="{93E3C6D5-490F-45F1-B9A8-C6FB91009545}" sibTransId="{182F114E-708A-42B4-B5F5-A526768C9CE9}"/>
    <dgm:cxn modelId="{B5F8294C-2DA5-495E-BC40-494ED42C2A1D}" type="presOf" srcId="{EDBB9BD1-E744-4A8A-B115-92AB5FEE9B9E}" destId="{C56C7BF0-10D4-4CA9-AB7E-8421E070C1D4}" srcOrd="0" destOrd="0" presId="urn:microsoft.com/office/officeart/2005/8/layout/hierarchy2"/>
    <dgm:cxn modelId="{754BDCB5-74F9-4364-A286-8DBE87415C0C}" type="presOf" srcId="{6E961915-E680-4307-8B19-B2E3301EE4FF}" destId="{D4463E98-60F1-4121-A24C-0E52D91C3D85}" srcOrd="0" destOrd="0" presId="urn:microsoft.com/office/officeart/2005/8/layout/hierarchy2"/>
    <dgm:cxn modelId="{297813A5-B668-4F48-B4A8-1A2219F701DC}" type="presOf" srcId="{EF81469B-A0F8-4BD4-95A8-2138F26B058C}" destId="{6F929B42-D541-4C52-B8AB-BCCC7D350D71}" srcOrd="1" destOrd="0" presId="urn:microsoft.com/office/officeart/2005/8/layout/hierarchy2"/>
    <dgm:cxn modelId="{82DCCBCA-F000-49AE-A732-6F5203285BA9}" type="presOf" srcId="{3AE9EB0B-1285-4600-9C7E-0A07455EF3BD}" destId="{79205ED9-C727-4355-8A99-F6347C153096}" srcOrd="0" destOrd="0" presId="urn:microsoft.com/office/officeart/2005/8/layout/hierarchy2"/>
    <dgm:cxn modelId="{A876B37D-C052-4204-A800-132AC8FD9707}" srcId="{654EBC04-E8A0-416C-A22F-D9DBAE1BEFE9}" destId="{3AE1C262-9853-4C9B-802F-7005A414B298}" srcOrd="1" destOrd="0" parTransId="{EC147856-FE96-4ECB-82F2-DFCCF273E00B}" sibTransId="{40414406-65A4-4C31-8287-35F6EEFF71A8}"/>
    <dgm:cxn modelId="{83DCC0AF-F849-4652-B1BC-D9B6CF59514E}" srcId="{4F3F63EF-9DF0-477A-9B4D-724E3E2C9BA0}" destId="{883E86BC-7725-4B48-9E1D-25A3F715C63F}" srcOrd="0" destOrd="0" parTransId="{2A3D4E4A-AC6C-490E-AAAF-6A3D02968F87}" sibTransId="{9A872932-F409-40CF-8043-557EB380DE3A}"/>
    <dgm:cxn modelId="{AB62ED81-0885-4D2C-8640-0F8FCBEFD77B}" srcId="{81522FE5-05A9-4AE0-A585-DE8FDD6BC3F0}" destId="{F133C8D7-7EAC-4007-A9BC-A6B0F5A314E0}" srcOrd="1" destOrd="0" parTransId="{105C52DF-335C-491E-BA49-8AD6EB672465}" sibTransId="{C30555C7-5961-4CDC-8840-0A9F54DA13DE}"/>
    <dgm:cxn modelId="{179CAF93-E31E-4E17-9BC7-5798B585FDCB}" srcId="{AED3FBAB-8423-4313-B36E-A4EDE7A9E184}" destId="{85395453-B406-42E0-A4BA-0C11585EB93F}" srcOrd="0" destOrd="0" parTransId="{51D14056-0EB3-4533-B146-FB53439CA988}" sibTransId="{6BC3BB53-46B1-4362-9CC9-7383468AE07D}"/>
    <dgm:cxn modelId="{A2233199-D7B6-4027-B18F-A1218642E23A}" type="presOf" srcId="{F976775A-A379-4E55-9D0C-046CC81C147B}" destId="{0BADA2F7-9190-4B93-9976-07544C97C123}" srcOrd="1" destOrd="0" presId="urn:microsoft.com/office/officeart/2005/8/layout/hierarchy2"/>
    <dgm:cxn modelId="{8A0F18F0-C646-417E-980E-F603987911CF}" type="presOf" srcId="{74062553-BFBC-4B82-8DC0-366BF9F745EA}" destId="{E28CD580-7034-4DDB-89A9-DAE4886A3AE4}" srcOrd="0" destOrd="0" presId="urn:microsoft.com/office/officeart/2005/8/layout/hierarchy2"/>
    <dgm:cxn modelId="{EBFE903A-5AF1-4F8F-8422-907707803CB3}" type="presOf" srcId="{EFC9EFD2-DF58-43C5-9238-AEF729511F71}" destId="{D65B5886-DD27-4D8D-A2F1-D6B778B58769}" srcOrd="0" destOrd="0" presId="urn:microsoft.com/office/officeart/2005/8/layout/hierarchy2"/>
    <dgm:cxn modelId="{6F0A85D7-902A-4E73-A3E9-35790753192D}" type="presOf" srcId="{D7C96CC2-F9AF-4DE1-BBCE-E9A57F92EC24}" destId="{EA1D2F6D-A0FF-417A-95F6-B661CF15E3FE}" srcOrd="1" destOrd="0" presId="urn:microsoft.com/office/officeart/2005/8/layout/hierarchy2"/>
    <dgm:cxn modelId="{6331F16B-69D5-4163-B7FC-492A4D79C9EC}" type="presOf" srcId="{75BCCA2D-F01E-4751-8391-E1E68CD0B282}" destId="{644F1C7D-3D53-462E-85C9-C83AEDF49534}" srcOrd="0" destOrd="0" presId="urn:microsoft.com/office/officeart/2005/8/layout/hierarchy2"/>
    <dgm:cxn modelId="{E265E68C-A3E7-4C02-A0C2-891560D86180}" srcId="{81522FE5-05A9-4AE0-A585-DE8FDD6BC3F0}" destId="{4F3F63EF-9DF0-477A-9B4D-724E3E2C9BA0}" srcOrd="0" destOrd="0" parTransId="{B1FF37B3-AD00-4CF5-8CF4-642ED1BC071B}" sibTransId="{17BBFB59-0D00-45E6-8160-5D397891AF07}"/>
    <dgm:cxn modelId="{4F630CFC-5627-45D0-BAF7-8E59BA1FB4CD}" srcId="{3AE9EB0B-1285-4600-9C7E-0A07455EF3BD}" destId="{AC8B8A8A-1F27-4EC5-A433-B740E782DA9A}" srcOrd="0" destOrd="0" parTransId="{74DE9B3E-D63E-419F-8DEE-18D4AEC5B5D9}" sibTransId="{69E4027A-CA5C-474F-872D-FEB939E94D78}"/>
    <dgm:cxn modelId="{14BA06ED-CA5F-4AF8-8211-93350838F9A4}" type="presOf" srcId="{C8731FA9-2F93-4640-AB8C-7CB4396A9776}" destId="{37C2FCF0-BBAC-4BF4-8FB5-96B0A5877E97}" srcOrd="0" destOrd="0" presId="urn:microsoft.com/office/officeart/2005/8/layout/hierarchy2"/>
    <dgm:cxn modelId="{5503EE66-647C-45C5-9075-461E500EFBDA}" type="presOf" srcId="{D609F6AB-97A7-4C4E-AF88-16FAE152A61E}" destId="{F1D97DAE-C4A2-4CCD-91D0-088011A3E12B}" srcOrd="1" destOrd="0" presId="urn:microsoft.com/office/officeart/2005/8/layout/hierarchy2"/>
    <dgm:cxn modelId="{52E0090D-A1BC-49E1-B11A-FE6E79F24570}" type="presOf" srcId="{4D37135B-C631-4818-B4DB-10E4114054CB}" destId="{DDDD846C-EC23-4753-AD10-F8F804CE0AC8}" srcOrd="1" destOrd="0" presId="urn:microsoft.com/office/officeart/2005/8/layout/hierarchy2"/>
    <dgm:cxn modelId="{B69DDAB3-A721-4420-8F85-9E8B93D027C9}" srcId="{32458899-EDAA-420C-BDD8-43F6211BE3EA}" destId="{9657800E-C83D-4673-B0C6-89A7422180EF}" srcOrd="0" destOrd="0" parTransId="{D609F6AB-97A7-4C4E-AF88-16FAE152A61E}" sibTransId="{FA3533DB-DF6D-453B-9D16-37BEC06B241F}"/>
    <dgm:cxn modelId="{72C68014-DF0A-462A-8FA6-7215D4FBE649}" type="presOf" srcId="{53FA86A2-F5FD-4699-8003-34BFA75E88D4}" destId="{FF52ACF1-B254-40A7-9CCF-549DA2823B4C}" srcOrd="0" destOrd="0" presId="urn:microsoft.com/office/officeart/2005/8/layout/hierarchy2"/>
    <dgm:cxn modelId="{FBECCF22-5D24-4E04-8788-A46E4E8C7D51}" type="presOf" srcId="{94A88638-C1E3-4D5C-881A-9651D06AB7A1}" destId="{F8CB7A6F-9B60-4764-808D-6B0F8AB404ED}" srcOrd="0" destOrd="0" presId="urn:microsoft.com/office/officeart/2005/8/layout/hierarchy2"/>
    <dgm:cxn modelId="{B6F4B410-BA04-45E7-A1FD-BECD5D42DA95}" type="presOf" srcId="{781AC723-DA75-47B6-8062-4C3F4E46B5D6}" destId="{9341B6F0-79C4-4A11-8DEC-D56A5BDB166F}" srcOrd="0" destOrd="0" presId="urn:microsoft.com/office/officeart/2005/8/layout/hierarchy2"/>
    <dgm:cxn modelId="{902A5C2F-39ED-463E-91E4-201F50651722}" type="presOf" srcId="{6E961915-E680-4307-8B19-B2E3301EE4FF}" destId="{C06EACA1-C8DF-4EC8-81ED-F320FFAB7D92}" srcOrd="1" destOrd="0" presId="urn:microsoft.com/office/officeart/2005/8/layout/hierarchy2"/>
    <dgm:cxn modelId="{998A4A1D-D646-4111-807E-D7CFCEA71BEC}" type="presOf" srcId="{0662F596-53A1-4C49-8FF8-D2FDE16028F6}" destId="{CBF77376-8349-481D-AE3B-2F5DAE831103}" srcOrd="1" destOrd="0" presId="urn:microsoft.com/office/officeart/2005/8/layout/hierarchy2"/>
    <dgm:cxn modelId="{8BFA1C39-708D-4D43-BA39-AE20410BFDB3}" type="presOf" srcId="{61FE58A1-7BE9-4909-A6B4-9A35C4C343BC}" destId="{22F25C1C-12CF-4934-9911-159577E65F02}" srcOrd="1" destOrd="0" presId="urn:microsoft.com/office/officeart/2005/8/layout/hierarchy2"/>
    <dgm:cxn modelId="{21BA4424-C114-417F-AE0D-64341E915BDD}" type="presOf" srcId="{51D14056-0EB3-4533-B146-FB53439CA988}" destId="{6A32950F-EDEE-4D4D-8AE7-1A65A17175B6}" srcOrd="1" destOrd="0" presId="urn:microsoft.com/office/officeart/2005/8/layout/hierarchy2"/>
    <dgm:cxn modelId="{E6DD33C0-80AF-48BD-A8D9-20531587FD1F}" srcId="{9E398D79-6206-4516-A54F-D24056F11AC5}" destId="{81522FE5-05A9-4AE0-A585-DE8FDD6BC3F0}" srcOrd="1" destOrd="0" parTransId="{9E16002B-3BE2-4FA0-B7E3-9F2819DEF97E}" sibTransId="{E92DDEEC-E050-48BE-A9BF-D89B1E444D15}"/>
    <dgm:cxn modelId="{3B7E3911-472D-4594-B7B0-5D83EA553736}" type="presOf" srcId="{B1C55640-E2ED-49A2-93A8-BEF6169D2D67}" destId="{3A910FDB-686A-48BF-82D7-DBED7ED01EA4}" srcOrd="1" destOrd="0" presId="urn:microsoft.com/office/officeart/2005/8/layout/hierarchy2"/>
    <dgm:cxn modelId="{1E4DC431-76FD-48FC-9343-B15F91824DB6}" type="presOf" srcId="{2EBDC8F3-4ADD-417F-B268-BA07B42DCA52}" destId="{0C592565-3337-491F-AF6C-A1C041F92B2F}" srcOrd="0" destOrd="0" presId="urn:microsoft.com/office/officeart/2005/8/layout/hierarchy2"/>
    <dgm:cxn modelId="{50363651-A8A0-47E7-8147-C7567AF98556}" srcId="{654EBC04-E8A0-416C-A22F-D9DBAE1BEFE9}" destId="{D979CAEE-16F6-4397-90E7-A8F1360AD02A}" srcOrd="0" destOrd="0" parTransId="{DC7D1103-39F6-46B5-876F-F915C3FB316C}" sibTransId="{56E53DAF-AA70-43DA-96F1-5E1F42F7FF92}"/>
    <dgm:cxn modelId="{CDD0DD54-74C6-4B09-BECB-F638869648C3}" srcId="{A0B7D944-8CF5-490C-AE38-7F63DF235C78}" destId="{2871110D-0872-4FA3-B7E7-0FAAC757BF6D}" srcOrd="0" destOrd="0" parTransId="{EF81469B-A0F8-4BD4-95A8-2138F26B058C}" sibTransId="{76FF26E6-9727-4073-94E8-0A2D8BE5FCEB}"/>
    <dgm:cxn modelId="{0905BD82-CD16-435C-8E5B-5F1DED69D6B8}" type="presOf" srcId="{4D37135B-C631-4818-B4DB-10E4114054CB}" destId="{6A68E287-837A-4F07-B21B-64D670B6E4F0}" srcOrd="0" destOrd="0" presId="urn:microsoft.com/office/officeart/2005/8/layout/hierarchy2"/>
    <dgm:cxn modelId="{F486851B-7458-4D8D-96BE-AEB8569BB53A}" type="presOf" srcId="{3AE1C262-9853-4C9B-802F-7005A414B298}" destId="{39FCA882-F6A6-4E57-9260-D266E2C650E8}" srcOrd="0" destOrd="0" presId="urn:microsoft.com/office/officeart/2005/8/layout/hierarchy2"/>
    <dgm:cxn modelId="{1771ABC7-E30C-443C-B4CD-31CB33E1A29F}" type="presOf" srcId="{6B2572E2-0024-4E13-954C-EDB410ED00FD}" destId="{639AF041-F618-4CE4-AAB6-7E93242F127C}" srcOrd="1" destOrd="0" presId="urn:microsoft.com/office/officeart/2005/8/layout/hierarchy2"/>
    <dgm:cxn modelId="{9B7525CB-6FF7-4840-A03B-408C414AFA92}" type="presOf" srcId="{554718EE-CB3E-452C-A897-12BEC6A03BF8}" destId="{A97AF6F5-1907-4912-93C5-83FB65DAF100}" srcOrd="1" destOrd="0" presId="urn:microsoft.com/office/officeart/2005/8/layout/hierarchy2"/>
    <dgm:cxn modelId="{0D23B88E-E88A-42D8-BB73-369040A17F94}" type="presOf" srcId="{D289E9A2-EF02-400A-9761-8E6EF7328A5D}" destId="{027B56BF-7003-4ADA-A134-CBA83F9C94EE}" srcOrd="0" destOrd="0" presId="urn:microsoft.com/office/officeart/2005/8/layout/hierarchy2"/>
    <dgm:cxn modelId="{C647806F-A896-4641-8CE0-BA178EC451E2}" srcId="{A0B7D944-8CF5-490C-AE38-7F63DF235C78}" destId="{136116A5-C222-4AE6-AC79-57ACBE6C669C}" srcOrd="1" destOrd="0" parTransId="{6B2572E2-0024-4E13-954C-EDB410ED00FD}" sibTransId="{11D824F0-C564-4328-AA55-9EA435282F92}"/>
    <dgm:cxn modelId="{2808AA90-093C-4211-8E53-DA32ED09A590}" type="presOf" srcId="{81522FE5-05A9-4AE0-A585-DE8FDD6BC3F0}" destId="{51DD73DC-31DA-4927-8B4E-6540D7ABE996}" srcOrd="0" destOrd="0" presId="urn:microsoft.com/office/officeart/2005/8/layout/hierarchy2"/>
    <dgm:cxn modelId="{094C7CA8-4083-4100-8F68-E9C63EBB9E5D}" srcId="{240713B8-0A4C-48F3-B093-5019EDD1899A}" destId="{94A88638-C1E3-4D5C-881A-9651D06AB7A1}" srcOrd="1" destOrd="0" parTransId="{53FA86A2-F5FD-4699-8003-34BFA75E88D4}" sibTransId="{9ABFEAD5-2899-4DF0-B6E4-CF094D223AF5}"/>
    <dgm:cxn modelId="{5A8D1B3B-445F-4244-AD26-F92FE3E3E3C2}" type="presOf" srcId="{56F29BDD-BF00-4E94-8CBA-2D0F88CBDFDE}" destId="{E403C76F-0050-4D36-89EC-6BC2AFFFFDBD}" srcOrd="0" destOrd="0" presId="urn:microsoft.com/office/officeart/2005/8/layout/hierarchy2"/>
    <dgm:cxn modelId="{739F7629-D90E-4778-B317-F9CE2D504C15}" srcId="{33BCE4EA-0EAC-41E8-9F0D-2F2DC4826E00}" destId="{CC5B4FFC-A170-491A-8A1C-922AC5E32525}" srcOrd="1" destOrd="0" parTransId="{4BB558BC-48D4-4154-8CCA-1B3FC6055816}" sibTransId="{AB71E0AF-3DEA-47B0-BBF9-064ECEC267B9}"/>
    <dgm:cxn modelId="{39BFC790-88CD-41E7-B84E-9C66582BC65A}" type="presOf" srcId="{61FE58A1-7BE9-4909-A6B4-9A35C4C343BC}" destId="{F0C1A47E-AAA3-433D-9A66-FA2494D02E93}" srcOrd="0" destOrd="0" presId="urn:microsoft.com/office/officeart/2005/8/layout/hierarchy2"/>
    <dgm:cxn modelId="{5BE985E8-77D1-44F5-A901-342B2151EC35}" srcId="{D3110C5A-BA7C-4792-B51B-1C51E6A593FB}" destId="{EA9685BA-85F7-477A-88ED-8181F7765C30}" srcOrd="1" destOrd="0" parTransId="{347447D6-AE96-4011-99C7-804A207036F9}" sibTransId="{A1A9968B-BF04-4479-9216-8C2FE68AFF11}"/>
    <dgm:cxn modelId="{CE47AFD2-97FE-491B-8BA3-6CEDD50D079F}" srcId="{A634EF30-6EDD-4E53-9874-303032065CF2}" destId="{3AE9EB0B-1285-4600-9C7E-0A07455EF3BD}" srcOrd="0" destOrd="0" parTransId="{1667D770-3A95-4EC4-9FFC-F649EC425228}" sibTransId="{7E26A9F2-F324-41F8-8019-200A7EAA00E8}"/>
    <dgm:cxn modelId="{E8D891C4-742B-445B-BE01-2178D1CBD920}" type="presOf" srcId="{AED3FBAB-8423-4313-B36E-A4EDE7A9E184}" destId="{12BCACD9-2188-48C4-9BD1-156ECC86A677}" srcOrd="0" destOrd="0" presId="urn:microsoft.com/office/officeart/2005/8/layout/hierarchy2"/>
    <dgm:cxn modelId="{816FEF5F-BAA5-4DDA-A46A-10BF72603A7B}" type="presOf" srcId="{0662F596-53A1-4C49-8FF8-D2FDE16028F6}" destId="{FE68D504-5EB1-422F-94F8-E392470A1C1D}" srcOrd="0" destOrd="0" presId="urn:microsoft.com/office/officeart/2005/8/layout/hierarchy2"/>
    <dgm:cxn modelId="{2C84FE56-7DC3-4B6D-A96E-9925FEDD31E7}" srcId="{2871110D-0872-4FA3-B7E7-0FAAC757BF6D}" destId="{440215E2-22B5-4135-BA5A-047823BB3EED}" srcOrd="1" destOrd="0" parTransId="{8E88F2E8-74A1-4935-957B-B8311D475D9A}" sibTransId="{CE1B88A5-2C73-4071-830E-A3A881AE7D1A}"/>
    <dgm:cxn modelId="{6F22C471-73E5-49C3-BC78-A43FAFBFD302}" srcId="{136116A5-C222-4AE6-AC79-57ACBE6C669C}" destId="{75BCCA2D-F01E-4751-8391-E1E68CD0B282}" srcOrd="1" destOrd="0" parTransId="{DED768D4-4EC7-4749-A528-BA31D8380110}" sibTransId="{3F608560-9A59-4718-8439-AC27A766E196}"/>
    <dgm:cxn modelId="{F306593D-2DAA-4902-B849-51B96FFD66D6}" type="presOf" srcId="{D609F6AB-97A7-4C4E-AF88-16FAE152A61E}" destId="{4D8FF045-A111-47FE-AE69-C966175661F5}" srcOrd="0" destOrd="0" presId="urn:microsoft.com/office/officeart/2005/8/layout/hierarchy2"/>
    <dgm:cxn modelId="{7CCD71AB-D81F-42CF-8DD4-0B4A678F8335}" type="presOf" srcId="{2A3D4E4A-AC6C-490E-AAAF-6A3D02968F87}" destId="{9CB6D95D-0651-47D0-8BED-784A4BB23871}" srcOrd="1" destOrd="0" presId="urn:microsoft.com/office/officeart/2005/8/layout/hierarchy2"/>
    <dgm:cxn modelId="{D7A9251A-B1B2-40F9-A71B-F0D565FD49AE}" srcId="{9657800E-C83D-4673-B0C6-89A7422180EF}" destId="{33BCE4EA-0EAC-41E8-9F0D-2F2DC4826E00}" srcOrd="1" destOrd="0" parTransId="{EDBB9BD1-E744-4A8A-B115-92AB5FEE9B9E}" sibTransId="{EB737C0C-2CDE-4EB4-9D3F-50D92FAA69F0}"/>
    <dgm:cxn modelId="{ECA997C6-89CB-4AC8-BAF5-E429A6193C0A}" srcId="{CC5B4FFC-A170-491A-8A1C-922AC5E32525}" destId="{E5E0EE32-07EC-4FF4-9287-68CFB1A92F25}" srcOrd="1" destOrd="0" parTransId="{61FE58A1-7BE9-4909-A6B4-9A35C4C343BC}" sibTransId="{319F71CE-8C3C-4329-B912-8AC63610062F}"/>
    <dgm:cxn modelId="{4F94AF5B-5F07-4B98-8D9E-5373AAA05595}" type="presOf" srcId="{93E3C6D5-490F-45F1-B9A8-C6FB91009545}" destId="{AF85B170-EC5E-4874-9AAE-648CEB9D634C}" srcOrd="1" destOrd="0" presId="urn:microsoft.com/office/officeart/2005/8/layout/hierarchy2"/>
    <dgm:cxn modelId="{AF0CF615-B3CE-4D19-814F-40C3E279F072}" type="presOf" srcId="{105C52DF-335C-491E-BA49-8AD6EB672465}" destId="{45D45BAE-57D5-44B7-BFCE-0C24DCC18456}" srcOrd="1" destOrd="0" presId="urn:microsoft.com/office/officeart/2005/8/layout/hierarchy2"/>
    <dgm:cxn modelId="{DB1F9AC1-DD62-4860-BB65-A80A362E691D}" type="presOf" srcId="{1D403C3C-F4D9-4FA4-A54C-9AE04E7508D2}" destId="{44EE8831-62B4-4B33-AA38-177966B7728F}" srcOrd="1" destOrd="0" presId="urn:microsoft.com/office/officeart/2005/8/layout/hierarchy2"/>
    <dgm:cxn modelId="{F3C170C8-C0D7-4F8A-831F-7BC0F2C37B25}" srcId="{2CACF577-AAAD-4F40-B00A-3A763A331DEB}" destId="{A634EF30-6EDD-4E53-9874-303032065CF2}" srcOrd="0" destOrd="0" parTransId="{6E961915-E680-4307-8B19-B2E3301EE4FF}" sibTransId="{F402F030-302E-429E-9535-FD7E2E0AFB95}"/>
    <dgm:cxn modelId="{EEDE4604-32EA-4986-A79D-B3C0C9ED401C}" type="presOf" srcId="{1667D770-3A95-4EC4-9FFC-F649EC425228}" destId="{1C90FEF6-7FB6-4853-92D2-62005A424E50}" srcOrd="0" destOrd="0" presId="urn:microsoft.com/office/officeart/2005/8/layout/hierarchy2"/>
    <dgm:cxn modelId="{31B13E68-2472-44BE-9CC3-BA3001AB8EB7}" type="presOf" srcId="{554718EE-CB3E-452C-A897-12BEC6A03BF8}" destId="{4246BB46-447F-4486-B476-9E7C7B066704}" srcOrd="0" destOrd="0" presId="urn:microsoft.com/office/officeart/2005/8/layout/hierarchy2"/>
    <dgm:cxn modelId="{3C38E173-F047-4862-922A-0307930FCA84}" type="presOf" srcId="{4F3F63EF-9DF0-477A-9B4D-724E3E2C9BA0}" destId="{E5E0E573-FA15-46F6-A9F6-7753B8B8F861}" srcOrd="0" destOrd="0" presId="urn:microsoft.com/office/officeart/2005/8/layout/hierarchy2"/>
    <dgm:cxn modelId="{57281D4B-F6D2-410B-B191-43A888CEE260}" type="presOf" srcId="{D7C96CC2-F9AF-4DE1-BBCE-E9A57F92EC24}" destId="{EEA324FE-7F66-4915-86DD-CB4B2347B061}" srcOrd="0" destOrd="0" presId="urn:microsoft.com/office/officeart/2005/8/layout/hierarchy2"/>
    <dgm:cxn modelId="{C39E20FB-C780-4340-9CFD-C1942D3EC85B}" type="presOf" srcId="{2CACF577-AAAD-4F40-B00A-3A763A331DEB}" destId="{79BF3B0A-1AE8-4E65-84DD-A23A9687CD71}" srcOrd="0" destOrd="0" presId="urn:microsoft.com/office/officeart/2005/8/layout/hierarchy2"/>
    <dgm:cxn modelId="{7B70DAA0-72E9-49F9-8C8B-5D61AF4E59CD}" type="presOf" srcId="{A4BBF2E1-7405-4BC3-89CF-083C1BA387A1}" destId="{D817F9F7-2B09-4BDC-818E-7927BE60A34A}" srcOrd="0" destOrd="0" presId="urn:microsoft.com/office/officeart/2005/8/layout/hierarchy2"/>
    <dgm:cxn modelId="{53436024-43BE-41D9-A4E5-B999F52B00E2}" type="presOf" srcId="{DED768D4-4EC7-4749-A528-BA31D8380110}" destId="{17D4C238-69FA-4C2E-A505-7EC4035CF01E}" srcOrd="1" destOrd="0" presId="urn:microsoft.com/office/officeart/2005/8/layout/hierarchy2"/>
    <dgm:cxn modelId="{54A29681-9DB9-48EA-B4BA-71513678E128}" type="presOf" srcId="{559EA414-03B2-461E-9393-2ED371859474}" destId="{57F5F80B-7086-4D99-B639-E2933236E827}" srcOrd="0" destOrd="0" presId="urn:microsoft.com/office/officeart/2005/8/layout/hierarchy2"/>
    <dgm:cxn modelId="{DD5E59F1-CC54-4F89-ACCA-167B270F9139}" type="presOf" srcId="{136116A5-C222-4AE6-AC79-57ACBE6C669C}" destId="{06EB4751-9AFF-4F65-A9D5-475ACFD08AD3}" srcOrd="0" destOrd="0" presId="urn:microsoft.com/office/officeart/2005/8/layout/hierarchy2"/>
    <dgm:cxn modelId="{364102DC-0782-4965-9F7F-87CA41B6A1B9}" srcId="{654EBC04-E8A0-416C-A22F-D9DBAE1BEFE9}" destId="{32458899-EDAA-420C-BDD8-43F6211BE3EA}" srcOrd="2" destOrd="0" parTransId="{1DC06F64-FAB1-48DA-A666-E81A366FD18D}" sibTransId="{DA35AEDC-5B1B-49EA-928D-794C51A73FBE}"/>
    <dgm:cxn modelId="{87816247-DE7E-44D0-A2C2-3B8392513671}" type="presOf" srcId="{347447D6-AE96-4011-99C7-804A207036F9}" destId="{06BB0B28-2CFF-44BC-B4DD-55C99ED051C8}" srcOrd="0" destOrd="0" presId="urn:microsoft.com/office/officeart/2005/8/layout/hierarchy2"/>
    <dgm:cxn modelId="{225E420C-7C28-4CC5-8B88-B4F4F7348EE2}" type="presOf" srcId="{96241618-1A02-4B80-A7CC-4D389DF8CBDC}" destId="{3DFD6C11-5EF4-4704-98B8-8FD01065C498}" srcOrd="0" destOrd="0" presId="urn:microsoft.com/office/officeart/2005/8/layout/hierarchy2"/>
    <dgm:cxn modelId="{5F03DB7B-BB99-44B4-92C4-3E17AA46AD66}" type="presOf" srcId="{2EBDC8F3-4ADD-417F-B268-BA07B42DCA52}" destId="{4725B4E4-999D-48F7-8213-7DA246E1AFEB}" srcOrd="1" destOrd="0" presId="urn:microsoft.com/office/officeart/2005/8/layout/hierarchy2"/>
    <dgm:cxn modelId="{794DC911-4F15-44E1-9E80-C997B69F4F7A}" srcId="{96241618-1A02-4B80-A7CC-4D389DF8CBDC}" destId="{D3110C5A-BA7C-4792-B51B-1C51E6A593FB}" srcOrd="1" destOrd="0" parTransId="{B1C55640-E2ED-49A2-93A8-BEF6169D2D67}" sibTransId="{70A75872-0BD5-4162-8414-D9FE41415C81}"/>
    <dgm:cxn modelId="{C9EA9BB9-7E28-4DB3-8111-3E873EFF6460}" type="presOf" srcId="{4BB558BC-48D4-4154-8CCA-1B3FC6055816}" destId="{EC3EC539-82BE-4EEF-A7B7-D112FEDC1E7F}" srcOrd="0" destOrd="0" presId="urn:microsoft.com/office/officeart/2005/8/layout/hierarchy2"/>
    <dgm:cxn modelId="{0F6B6358-0748-4442-B104-575E16748776}" type="presOf" srcId="{EA9685BA-85F7-477A-88ED-8181F7765C30}" destId="{00B24F1C-4C63-4E62-AA7B-A5AE4D365590}" srcOrd="0" destOrd="0" presId="urn:microsoft.com/office/officeart/2005/8/layout/hierarchy2"/>
    <dgm:cxn modelId="{BFAD69E2-79A2-46ED-9AEF-B53A0BBA3C52}" type="presOf" srcId="{EFB661EE-0A8D-4D4A-8715-0019C7FDBA85}" destId="{1896BDFC-1A02-492A-A196-0B7935AA7EFA}" srcOrd="0" destOrd="0" presId="urn:microsoft.com/office/officeart/2005/8/layout/hierarchy2"/>
    <dgm:cxn modelId="{8F3B5D41-DB45-4613-9DF6-467B1F52B00B}" type="presOf" srcId="{C8731FA9-2F93-4640-AB8C-7CB4396A9776}" destId="{F7E6673F-9A25-4022-A7FE-DCF00FDFD083}" srcOrd="1" destOrd="0" presId="urn:microsoft.com/office/officeart/2005/8/layout/hierarchy2"/>
    <dgm:cxn modelId="{A14B0B2C-5E99-43AC-BECA-9DBA6CB012A8}" srcId="{9E398D79-6206-4516-A54F-D24056F11AC5}" destId="{96241618-1A02-4B80-A7CC-4D389DF8CBDC}" srcOrd="0" destOrd="0" parTransId="{FDF3A105-383A-4E79-828E-613D502BCB51}" sibTransId="{9E8F750B-4449-49A3-BCF9-0E4C6AE05FE5}"/>
    <dgm:cxn modelId="{2EACBDA6-C6E4-4E40-BF02-98E1D396EC3B}" type="presOf" srcId="{6B2572E2-0024-4E13-954C-EDB410ED00FD}" destId="{09F8A015-0389-4328-A35F-8B997AD43C30}" srcOrd="0" destOrd="0" presId="urn:microsoft.com/office/officeart/2005/8/layout/hierarchy2"/>
    <dgm:cxn modelId="{E5CF9CAC-183A-4DA8-9BF2-03C4110B13EF}" type="presOf" srcId="{33BCE4EA-0EAC-41E8-9F0D-2F2DC4826E00}" destId="{86706041-AE41-495F-9402-BE28F8BD7AF7}" srcOrd="0" destOrd="0" presId="urn:microsoft.com/office/officeart/2005/8/layout/hierarchy2"/>
    <dgm:cxn modelId="{BB3A549D-C56F-4274-8051-6403B6914337}" type="presOf" srcId="{781AC723-DA75-47B6-8062-4C3F4E46B5D6}" destId="{CCE4BDAE-8C50-4120-98E0-5196EDF58B06}" srcOrd="1" destOrd="0" presId="urn:microsoft.com/office/officeart/2005/8/layout/hierarchy2"/>
    <dgm:cxn modelId="{F98D6691-D439-4557-ADE3-A8B774EBEE25}" type="presOf" srcId="{FDF3A105-383A-4E79-828E-613D502BCB51}" destId="{AD5A1BE6-0E54-4DC5-9A05-0DA4454A51B9}" srcOrd="1" destOrd="0" presId="urn:microsoft.com/office/officeart/2005/8/layout/hierarchy2"/>
    <dgm:cxn modelId="{96EE79DE-F05C-465B-B16B-70474CCA6379}" srcId="{3AE1C262-9853-4C9B-802F-7005A414B298}" destId="{2CACF577-AAAD-4F40-B00A-3A763A331DEB}" srcOrd="0" destOrd="0" parTransId="{F976775A-A379-4E55-9D0C-046CC81C147B}" sibTransId="{17EA574E-38AA-4F7B-BFCD-8239D28F2B65}"/>
    <dgm:cxn modelId="{86CD9DAB-E814-430B-999E-A33DC2AED95D}" type="presOf" srcId="{F89252AE-EC77-411D-9247-15FE3345A397}" destId="{BAE6FF7A-5BA4-4C87-88F2-A7EA86E16C54}" srcOrd="0" destOrd="0" presId="urn:microsoft.com/office/officeart/2005/8/layout/hierarchy2"/>
    <dgm:cxn modelId="{F807EC2E-BD01-47B8-934E-0A673DDC0C08}" srcId="{CC5B4FFC-A170-491A-8A1C-922AC5E32525}" destId="{559EA414-03B2-461E-9393-2ED371859474}" srcOrd="0" destOrd="0" parTransId="{D7C96CC2-F9AF-4DE1-BBCE-E9A57F92EC24}" sibTransId="{05595B9B-4594-47D5-AD78-26CC1364E2BD}"/>
    <dgm:cxn modelId="{982A886E-23E5-4207-B9C8-7C3218C465DD}" srcId="{F133C8D7-7EAC-4007-A9BC-A6B0F5A314E0}" destId="{D289E9A2-EF02-400A-9761-8E6EF7328A5D}" srcOrd="0" destOrd="0" parTransId="{554718EE-CB3E-452C-A897-12BEC6A03BF8}" sibTransId="{F3FAB85B-DAB5-48BC-8D08-325631EC3176}"/>
    <dgm:cxn modelId="{93A8B88B-B192-4110-AE51-E03309CFAE2B}" type="presOf" srcId="{6D315E86-08B1-41F0-9173-B657A659F9C8}" destId="{46A20BEF-9916-4E32-B677-89C870E9C0F1}" srcOrd="1" destOrd="0" presId="urn:microsoft.com/office/officeart/2005/8/layout/hierarchy2"/>
    <dgm:cxn modelId="{E79E980F-CB44-476F-9740-B19A1F1AF10A}" srcId="{32458899-EDAA-420C-BDD8-43F6211BE3EA}" destId="{9E398D79-6206-4516-A54F-D24056F11AC5}" srcOrd="1" destOrd="0" parTransId="{2EBDC8F3-4ADD-417F-B268-BA07B42DCA52}" sibTransId="{3A953DFB-F232-472A-9EEF-5979EE0A76D1}"/>
    <dgm:cxn modelId="{0465471E-80C4-4A5F-9137-D15AD2BFF519}" type="presOf" srcId="{74DE9B3E-D63E-419F-8DEE-18D4AEC5B5D9}" destId="{8019D62E-DD00-492D-8243-B48E7BFA8A53}" srcOrd="1" destOrd="0" presId="urn:microsoft.com/office/officeart/2005/8/layout/hierarchy2"/>
    <dgm:cxn modelId="{C4FB60C9-581D-448D-B469-013B155DCCB5}" type="presOf" srcId="{1D403C3C-F4D9-4FA4-A54C-9AE04E7508D2}" destId="{C1D9350B-3021-4EE6-8E9F-2457BFCB6B63}" srcOrd="0" destOrd="0" presId="urn:microsoft.com/office/officeart/2005/8/layout/hierarchy2"/>
    <dgm:cxn modelId="{67C644E7-BA7C-4987-90FF-F3F1365DE82E}" type="presOf" srcId="{F133C8D7-7EAC-4007-A9BC-A6B0F5A314E0}" destId="{70FECBFE-F156-4180-A445-0B1998432F09}" srcOrd="0" destOrd="0" presId="urn:microsoft.com/office/officeart/2005/8/layout/hierarchy2"/>
    <dgm:cxn modelId="{57AAD256-5FD4-4804-AB46-E88AAADCBAA5}" type="presOf" srcId="{FDF3A105-383A-4E79-828E-613D502BCB51}" destId="{128154F8-90FE-43A9-AEE7-6E13E2B3BBED}" srcOrd="0" destOrd="0" presId="urn:microsoft.com/office/officeart/2005/8/layout/hierarchy2"/>
    <dgm:cxn modelId="{DDC6AAE4-7397-4B14-AA19-DFCE9E7C1D4F}" srcId="{240713B8-0A4C-48F3-B093-5019EDD1899A}" destId="{CB0CB25F-40DD-455A-8972-E9BFB8FF1A6A}" srcOrd="0" destOrd="0" parTransId="{74062553-BFBC-4B82-8DC0-366BF9F745EA}" sibTransId="{B2B064DE-53D5-4777-884B-0597C4308694}"/>
    <dgm:cxn modelId="{4CA6B7E9-8FA5-42AC-8D73-E36F47F224B2}" type="presOf" srcId="{51D14056-0EB3-4533-B146-FB53439CA988}" destId="{12B9AC7D-4B6F-40BA-9659-E9D6D6FBAB76}" srcOrd="0" destOrd="0" presId="urn:microsoft.com/office/officeart/2005/8/layout/hierarchy2"/>
    <dgm:cxn modelId="{7419414F-AEE2-41F6-AF45-26DA24259034}" type="presOf" srcId="{654EBC04-E8A0-416C-A22F-D9DBAE1BEFE9}" destId="{B3E6336A-F7A3-4A11-A0A8-7C1AA0BDAE4E}" srcOrd="0" destOrd="0" presId="urn:microsoft.com/office/officeart/2005/8/layout/hierarchy2"/>
    <dgm:cxn modelId="{7BFCB2C7-1D77-443F-8BB8-5D3F60E83CEE}" type="presOf" srcId="{4BB558BC-48D4-4154-8CCA-1B3FC6055816}" destId="{33291345-3F22-4E04-B398-9176D128A30D}" srcOrd="1" destOrd="0" presId="urn:microsoft.com/office/officeart/2005/8/layout/hierarchy2"/>
    <dgm:cxn modelId="{FB89AD3E-70F6-4CE7-B6DE-7301B0629F0D}" type="presOf" srcId="{F976775A-A379-4E55-9D0C-046CC81C147B}" destId="{A78DFD83-5F89-4D3E-93F0-83AD38C43F73}" srcOrd="0" destOrd="0" presId="urn:microsoft.com/office/officeart/2005/8/layout/hierarchy2"/>
    <dgm:cxn modelId="{C0005724-FBA5-49BC-BFA8-C404684B9C79}" srcId="{AED3FBAB-8423-4313-B36E-A4EDE7A9E184}" destId="{EFC9EFD2-DF58-43C5-9238-AEF729511F71}" srcOrd="1" destOrd="0" parTransId="{781AC723-DA75-47B6-8062-4C3F4E46B5D6}" sibTransId="{F025F28E-66BD-498E-8BA7-EC8429795F5E}"/>
    <dgm:cxn modelId="{3C9A9BF9-17AE-418E-8080-D21A49ECADEA}" type="presOf" srcId="{5B33E29C-6ACD-481E-BDC5-4B22A2C1A3EC}" destId="{D915658B-439F-48FD-A949-DF70C01EDD6A}" srcOrd="0" destOrd="0" presId="urn:microsoft.com/office/officeart/2005/8/layout/hierarchy2"/>
    <dgm:cxn modelId="{2D0E894C-0DA7-4861-A4C8-419FA474D230}" type="presOf" srcId="{9657800E-C83D-4673-B0C6-89A7422180EF}" destId="{149179A5-7F18-47B8-A7AF-169E67E1A904}" srcOrd="0" destOrd="0" presId="urn:microsoft.com/office/officeart/2005/8/layout/hierarchy2"/>
    <dgm:cxn modelId="{41D8F45C-137B-4DA6-B841-F409F1B86543}" srcId="{33BCE4EA-0EAC-41E8-9F0D-2F2DC4826E00}" destId="{AED3FBAB-8423-4313-B36E-A4EDE7A9E184}" srcOrd="0" destOrd="0" parTransId="{4D37135B-C631-4818-B4DB-10E4114054CB}" sibTransId="{97F1085D-A3CB-4770-930D-1C12A89B70A9}"/>
    <dgm:cxn modelId="{1C5C87FE-8AE1-473B-B016-F5D63DA78A01}" type="presOf" srcId="{1667D770-3A95-4EC4-9FFC-F649EC425228}" destId="{7C6F4F1F-83C0-44FA-9074-AC4A3A6DA09F}" srcOrd="1" destOrd="0" presId="urn:microsoft.com/office/officeart/2005/8/layout/hierarchy2"/>
    <dgm:cxn modelId="{213707C9-B92B-486C-AB8A-0F274764BC14}" type="presOf" srcId="{EF81469B-A0F8-4BD4-95A8-2138F26B058C}" destId="{A7BB77F7-AEEA-4B41-A347-2F07A4E41304}" srcOrd="0" destOrd="0" presId="urn:microsoft.com/office/officeart/2005/8/layout/hierarchy2"/>
    <dgm:cxn modelId="{AF17E28B-A115-41DA-9488-FA6BEACB7754}" type="presOf" srcId="{74062553-BFBC-4B82-8DC0-366BF9F745EA}" destId="{3395AD9A-0DC1-4027-B45C-8D5D8CB52EFB}" srcOrd="1" destOrd="0" presId="urn:microsoft.com/office/officeart/2005/8/layout/hierarchy2"/>
    <dgm:cxn modelId="{AC8F0063-1721-457A-842C-8DCA2ACBF242}" type="presOf" srcId="{5B33E29C-6ACD-481E-BDC5-4B22A2C1A3EC}" destId="{9CF85A7A-2414-4F91-B951-F9FE03EFCDF2}" srcOrd="1" destOrd="0" presId="urn:microsoft.com/office/officeart/2005/8/layout/hierarchy2"/>
    <dgm:cxn modelId="{AC2B1539-5402-419E-A936-FF3FE223B0D8}" srcId="{136116A5-C222-4AE6-AC79-57ACBE6C669C}" destId="{F89252AE-EC77-411D-9247-15FE3345A397}" srcOrd="0" destOrd="0" parTransId="{6D315E86-08B1-41F0-9173-B657A659F9C8}" sibTransId="{57BA863A-0BC8-48CD-9844-9427D1A0E8FB}"/>
    <dgm:cxn modelId="{1733F8C9-6A51-4E16-B81D-D9EFA3BD5E4A}" type="presParOf" srcId="{B3E6336A-F7A3-4A11-A0A8-7C1AA0BDAE4E}" destId="{B22AC510-D1C2-49C1-B622-D316752188F2}" srcOrd="0" destOrd="0" presId="urn:microsoft.com/office/officeart/2005/8/layout/hierarchy2"/>
    <dgm:cxn modelId="{78F1F52D-6FC6-410D-A779-859B5A9E2CAD}" type="presParOf" srcId="{B22AC510-D1C2-49C1-B622-D316752188F2}" destId="{AE7660D1-A04C-4C3E-88FC-1979A91557AE}" srcOrd="0" destOrd="0" presId="urn:microsoft.com/office/officeart/2005/8/layout/hierarchy2"/>
    <dgm:cxn modelId="{2AB121B9-60E5-41E2-A587-D942273864DD}" type="presParOf" srcId="{B22AC510-D1C2-49C1-B622-D316752188F2}" destId="{ABEDED1D-9D2B-409F-A3EF-686196F02BD6}" srcOrd="1" destOrd="0" presId="urn:microsoft.com/office/officeart/2005/8/layout/hierarchy2"/>
    <dgm:cxn modelId="{010DECED-5FA7-459B-BCC7-8FB288B9DF3A}" type="presParOf" srcId="{B3E6336A-F7A3-4A11-A0A8-7C1AA0BDAE4E}" destId="{40290AB5-678E-4FA1-AD41-3E8A093405BE}" srcOrd="1" destOrd="0" presId="urn:microsoft.com/office/officeart/2005/8/layout/hierarchy2"/>
    <dgm:cxn modelId="{C26FBF4F-C717-4F1B-9B78-E39481019CCA}" type="presParOf" srcId="{40290AB5-678E-4FA1-AD41-3E8A093405BE}" destId="{39FCA882-F6A6-4E57-9260-D266E2C650E8}" srcOrd="0" destOrd="0" presId="urn:microsoft.com/office/officeart/2005/8/layout/hierarchy2"/>
    <dgm:cxn modelId="{E0CAACC7-987C-45F5-9F4B-B6C8D8C8AA2D}" type="presParOf" srcId="{40290AB5-678E-4FA1-AD41-3E8A093405BE}" destId="{3246C18C-CFE1-44CE-A814-BA6603821929}" srcOrd="1" destOrd="0" presId="urn:microsoft.com/office/officeart/2005/8/layout/hierarchy2"/>
    <dgm:cxn modelId="{5AD516BD-54F8-4FA4-9230-05B0AC27EE55}" type="presParOf" srcId="{3246C18C-CFE1-44CE-A814-BA6603821929}" destId="{A78DFD83-5F89-4D3E-93F0-83AD38C43F73}" srcOrd="0" destOrd="0" presId="urn:microsoft.com/office/officeart/2005/8/layout/hierarchy2"/>
    <dgm:cxn modelId="{4A0485C8-9341-440B-84AC-8A9A75219630}" type="presParOf" srcId="{A78DFD83-5F89-4D3E-93F0-83AD38C43F73}" destId="{0BADA2F7-9190-4B93-9976-07544C97C123}" srcOrd="0" destOrd="0" presId="urn:microsoft.com/office/officeart/2005/8/layout/hierarchy2"/>
    <dgm:cxn modelId="{D93FC0D8-B559-4C34-8979-43602177977E}" type="presParOf" srcId="{3246C18C-CFE1-44CE-A814-BA6603821929}" destId="{FB1FE1B3-70D1-4C4B-B260-B558BC3235A2}" srcOrd="1" destOrd="0" presId="urn:microsoft.com/office/officeart/2005/8/layout/hierarchy2"/>
    <dgm:cxn modelId="{345E1B62-C607-453C-A4DE-66D138F8CFB4}" type="presParOf" srcId="{FB1FE1B3-70D1-4C4B-B260-B558BC3235A2}" destId="{79BF3B0A-1AE8-4E65-84DD-A23A9687CD71}" srcOrd="0" destOrd="0" presId="urn:microsoft.com/office/officeart/2005/8/layout/hierarchy2"/>
    <dgm:cxn modelId="{1218C8B6-27E9-41B1-B15F-1CFACAB014C8}" type="presParOf" srcId="{FB1FE1B3-70D1-4C4B-B260-B558BC3235A2}" destId="{A6BED51A-391F-44F2-8DBC-51DFD5BFD580}" srcOrd="1" destOrd="0" presId="urn:microsoft.com/office/officeart/2005/8/layout/hierarchy2"/>
    <dgm:cxn modelId="{92576E9C-EE88-4C76-B605-7EB492DF5CDC}" type="presParOf" srcId="{A6BED51A-391F-44F2-8DBC-51DFD5BFD580}" destId="{D4463E98-60F1-4121-A24C-0E52D91C3D85}" srcOrd="0" destOrd="0" presId="urn:microsoft.com/office/officeart/2005/8/layout/hierarchy2"/>
    <dgm:cxn modelId="{E9828470-11F1-4989-BA12-E9BFB389C44A}" type="presParOf" srcId="{D4463E98-60F1-4121-A24C-0E52D91C3D85}" destId="{C06EACA1-C8DF-4EC8-81ED-F320FFAB7D92}" srcOrd="0" destOrd="0" presId="urn:microsoft.com/office/officeart/2005/8/layout/hierarchy2"/>
    <dgm:cxn modelId="{AF7E760F-CEE5-4B54-9E81-EBECAA6C5F77}" type="presParOf" srcId="{A6BED51A-391F-44F2-8DBC-51DFD5BFD580}" destId="{ADA07844-9BAC-4305-B3D8-56B46D2FE2CA}" srcOrd="1" destOrd="0" presId="urn:microsoft.com/office/officeart/2005/8/layout/hierarchy2"/>
    <dgm:cxn modelId="{D01466CD-8C9C-41F7-8E39-69156B0E8C14}" type="presParOf" srcId="{ADA07844-9BAC-4305-B3D8-56B46D2FE2CA}" destId="{6D69F5D8-37E4-4AA0-88D9-55965EC3E214}" srcOrd="0" destOrd="0" presId="urn:microsoft.com/office/officeart/2005/8/layout/hierarchy2"/>
    <dgm:cxn modelId="{E62666A6-B77B-40AB-B632-3A2CCBF518A0}" type="presParOf" srcId="{ADA07844-9BAC-4305-B3D8-56B46D2FE2CA}" destId="{588A78FE-2B54-4E1A-BC8A-CBFEA3627DC2}" srcOrd="1" destOrd="0" presId="urn:microsoft.com/office/officeart/2005/8/layout/hierarchy2"/>
    <dgm:cxn modelId="{066B4D80-22DC-4A36-8AB6-AC9D3927E464}" type="presParOf" srcId="{588A78FE-2B54-4E1A-BC8A-CBFEA3627DC2}" destId="{1C90FEF6-7FB6-4853-92D2-62005A424E50}" srcOrd="0" destOrd="0" presId="urn:microsoft.com/office/officeart/2005/8/layout/hierarchy2"/>
    <dgm:cxn modelId="{0FBD0569-CD33-4794-9DE8-F92D271B387C}" type="presParOf" srcId="{1C90FEF6-7FB6-4853-92D2-62005A424E50}" destId="{7C6F4F1F-83C0-44FA-9074-AC4A3A6DA09F}" srcOrd="0" destOrd="0" presId="urn:microsoft.com/office/officeart/2005/8/layout/hierarchy2"/>
    <dgm:cxn modelId="{C08EB040-D4FE-42CC-BF89-0D5D398CE500}" type="presParOf" srcId="{588A78FE-2B54-4E1A-BC8A-CBFEA3627DC2}" destId="{FE84DDB7-8F5C-4323-BBFF-631483461444}" srcOrd="1" destOrd="0" presId="urn:microsoft.com/office/officeart/2005/8/layout/hierarchy2"/>
    <dgm:cxn modelId="{918FADFD-3836-4508-8FFE-366C7230866E}" type="presParOf" srcId="{FE84DDB7-8F5C-4323-BBFF-631483461444}" destId="{79205ED9-C727-4355-8A99-F6347C153096}" srcOrd="0" destOrd="0" presId="urn:microsoft.com/office/officeart/2005/8/layout/hierarchy2"/>
    <dgm:cxn modelId="{5DE58A0F-63F7-4256-9433-9EF978BEEE25}" type="presParOf" srcId="{FE84DDB7-8F5C-4323-BBFF-631483461444}" destId="{C115DC58-9AA8-4626-B0CA-F681343F1679}" srcOrd="1" destOrd="0" presId="urn:microsoft.com/office/officeart/2005/8/layout/hierarchy2"/>
    <dgm:cxn modelId="{8440DE5E-306A-4E2D-9F6C-30E918F1941B}" type="presParOf" srcId="{C115DC58-9AA8-4626-B0CA-F681343F1679}" destId="{5E5231E0-9C3F-4A25-99F2-4514B1B750B2}" srcOrd="0" destOrd="0" presId="urn:microsoft.com/office/officeart/2005/8/layout/hierarchy2"/>
    <dgm:cxn modelId="{C187A2DC-4ED6-4A05-BB05-EE434954916A}" type="presParOf" srcId="{5E5231E0-9C3F-4A25-99F2-4514B1B750B2}" destId="{8019D62E-DD00-492D-8243-B48E7BFA8A53}" srcOrd="0" destOrd="0" presId="urn:microsoft.com/office/officeart/2005/8/layout/hierarchy2"/>
    <dgm:cxn modelId="{70C8C539-29DA-4864-B1A8-5FBBFE3382E9}" type="presParOf" srcId="{C115DC58-9AA8-4626-B0CA-F681343F1679}" destId="{1E7C83F8-8D77-4792-B498-A460551C30FE}" srcOrd="1" destOrd="0" presId="urn:microsoft.com/office/officeart/2005/8/layout/hierarchy2"/>
    <dgm:cxn modelId="{04C7842D-A75A-48CC-8F72-509F032BF70D}" type="presParOf" srcId="{1E7C83F8-8D77-4792-B498-A460551C30FE}" destId="{7E3782D6-F4F5-419B-9DDF-4E0FCEF6DF59}" srcOrd="0" destOrd="0" presId="urn:microsoft.com/office/officeart/2005/8/layout/hierarchy2"/>
    <dgm:cxn modelId="{575A606E-7CE4-4B94-B5E1-CA5D22E44C54}" type="presParOf" srcId="{1E7C83F8-8D77-4792-B498-A460551C30FE}" destId="{A0C29E72-0E55-4180-B63E-F4AFB80AD6BC}" srcOrd="1" destOrd="0" presId="urn:microsoft.com/office/officeart/2005/8/layout/hierarchy2"/>
    <dgm:cxn modelId="{325956A2-10F4-4692-9387-0C9CE7DB5C5A}" type="presParOf" srcId="{B3E6336A-F7A3-4A11-A0A8-7C1AA0BDAE4E}" destId="{07CBFE4B-BB7C-45C7-BFD3-FAF9AED12555}" srcOrd="2" destOrd="0" presId="urn:microsoft.com/office/officeart/2005/8/layout/hierarchy2"/>
    <dgm:cxn modelId="{CE958E81-2E58-41C4-8D63-AC227E361D9D}" type="presParOf" srcId="{07CBFE4B-BB7C-45C7-BFD3-FAF9AED12555}" destId="{35442FFC-4614-453E-B585-C84853953A5B}" srcOrd="0" destOrd="0" presId="urn:microsoft.com/office/officeart/2005/8/layout/hierarchy2"/>
    <dgm:cxn modelId="{1C1ED41C-72B6-47FA-9165-7170342856FB}" type="presParOf" srcId="{07CBFE4B-BB7C-45C7-BFD3-FAF9AED12555}" destId="{87C579C7-34C6-4C29-B040-E37975CDDCDC}" srcOrd="1" destOrd="0" presId="urn:microsoft.com/office/officeart/2005/8/layout/hierarchy2"/>
    <dgm:cxn modelId="{5CA4791C-E339-4619-BBE2-BAF2C676FA23}" type="presParOf" srcId="{87C579C7-34C6-4C29-B040-E37975CDDCDC}" destId="{4D8FF045-A111-47FE-AE69-C966175661F5}" srcOrd="0" destOrd="0" presId="urn:microsoft.com/office/officeart/2005/8/layout/hierarchy2"/>
    <dgm:cxn modelId="{C1F5062A-5FC8-4463-B35E-A1E9AC5E9F2D}" type="presParOf" srcId="{4D8FF045-A111-47FE-AE69-C966175661F5}" destId="{F1D97DAE-C4A2-4CCD-91D0-088011A3E12B}" srcOrd="0" destOrd="0" presId="urn:microsoft.com/office/officeart/2005/8/layout/hierarchy2"/>
    <dgm:cxn modelId="{11DA001B-D200-4E1E-81BB-C78D23C5BC04}" type="presParOf" srcId="{87C579C7-34C6-4C29-B040-E37975CDDCDC}" destId="{AA9A70B3-4554-42E3-9BF8-48953ED7A6B8}" srcOrd="1" destOrd="0" presId="urn:microsoft.com/office/officeart/2005/8/layout/hierarchy2"/>
    <dgm:cxn modelId="{375908B1-5143-4301-BD06-D2F11C6C63F9}" type="presParOf" srcId="{AA9A70B3-4554-42E3-9BF8-48953ED7A6B8}" destId="{149179A5-7F18-47B8-A7AF-169E67E1A904}" srcOrd="0" destOrd="0" presId="urn:microsoft.com/office/officeart/2005/8/layout/hierarchy2"/>
    <dgm:cxn modelId="{D3BF01A4-5507-45CB-9432-0D7BFD8C7490}" type="presParOf" srcId="{AA9A70B3-4554-42E3-9BF8-48953ED7A6B8}" destId="{FA19374B-7D33-425E-9104-209EC922A773}" srcOrd="1" destOrd="0" presId="urn:microsoft.com/office/officeart/2005/8/layout/hierarchy2"/>
    <dgm:cxn modelId="{C2F9952B-8787-4CFB-93FA-A51FE5E68F66}" type="presParOf" srcId="{FA19374B-7D33-425E-9104-209EC922A773}" destId="{C1D9350B-3021-4EE6-8E9F-2457BFCB6B63}" srcOrd="0" destOrd="0" presId="urn:microsoft.com/office/officeart/2005/8/layout/hierarchy2"/>
    <dgm:cxn modelId="{BD4C72F7-1039-46A6-891F-49310E1B42CE}" type="presParOf" srcId="{C1D9350B-3021-4EE6-8E9F-2457BFCB6B63}" destId="{44EE8831-62B4-4B33-AA38-177966B7728F}" srcOrd="0" destOrd="0" presId="urn:microsoft.com/office/officeart/2005/8/layout/hierarchy2"/>
    <dgm:cxn modelId="{EBFB3FEA-C1E9-48B3-AF61-62F8C12408EA}" type="presParOf" srcId="{FA19374B-7D33-425E-9104-209EC922A773}" destId="{8AEBD053-413A-4475-BE5A-8CCCCE431B95}" srcOrd="1" destOrd="0" presId="urn:microsoft.com/office/officeart/2005/8/layout/hierarchy2"/>
    <dgm:cxn modelId="{6D48C31D-F2F1-43B8-A0DA-5D5F7519C6DF}" type="presParOf" srcId="{8AEBD053-413A-4475-BE5A-8CCCCE431B95}" destId="{11870DA7-49CE-481D-9AA7-9FCE335C07BE}" srcOrd="0" destOrd="0" presId="urn:microsoft.com/office/officeart/2005/8/layout/hierarchy2"/>
    <dgm:cxn modelId="{45D0F4F1-75F8-414A-818C-95F30E36E296}" type="presParOf" srcId="{8AEBD053-413A-4475-BE5A-8CCCCE431B95}" destId="{2FBFD20E-E439-4FC1-B8E3-DD0F99548CA7}" srcOrd="1" destOrd="0" presId="urn:microsoft.com/office/officeart/2005/8/layout/hierarchy2"/>
    <dgm:cxn modelId="{6DF43D03-8652-448E-837D-00FC236C549A}" type="presParOf" srcId="{2FBFD20E-E439-4FC1-B8E3-DD0F99548CA7}" destId="{A7BB77F7-AEEA-4B41-A347-2F07A4E41304}" srcOrd="0" destOrd="0" presId="urn:microsoft.com/office/officeart/2005/8/layout/hierarchy2"/>
    <dgm:cxn modelId="{9F5F65C1-0A10-4E35-84D5-DED70D41B382}" type="presParOf" srcId="{A7BB77F7-AEEA-4B41-A347-2F07A4E41304}" destId="{6F929B42-D541-4C52-B8AB-BCCC7D350D71}" srcOrd="0" destOrd="0" presId="urn:microsoft.com/office/officeart/2005/8/layout/hierarchy2"/>
    <dgm:cxn modelId="{ADBEDCA0-7A17-4DD3-A554-1B3BE3DD4DCA}" type="presParOf" srcId="{2FBFD20E-E439-4FC1-B8E3-DD0F99548CA7}" destId="{6F2F16B3-A4AE-429D-93AD-7B4F5F443C40}" srcOrd="1" destOrd="0" presId="urn:microsoft.com/office/officeart/2005/8/layout/hierarchy2"/>
    <dgm:cxn modelId="{CBFC5F73-E420-4FC6-B89C-42FA55F4EEEC}" type="presParOf" srcId="{6F2F16B3-A4AE-429D-93AD-7B4F5F443C40}" destId="{6041F1B2-0CE9-4E3E-A6AD-8FDE3D745F83}" srcOrd="0" destOrd="0" presId="urn:microsoft.com/office/officeart/2005/8/layout/hierarchy2"/>
    <dgm:cxn modelId="{80069BDC-BA43-4E1C-B4E0-89898EE53378}" type="presParOf" srcId="{6F2F16B3-A4AE-429D-93AD-7B4F5F443C40}" destId="{BB1434C4-2205-46EA-ACDD-C7C7A9E0FFD2}" srcOrd="1" destOrd="0" presId="urn:microsoft.com/office/officeart/2005/8/layout/hierarchy2"/>
    <dgm:cxn modelId="{61E46021-8965-4113-B199-9CB9DC8D20F2}" type="presParOf" srcId="{BB1434C4-2205-46EA-ACDD-C7C7A9E0FFD2}" destId="{FE68D504-5EB1-422F-94F8-E392470A1C1D}" srcOrd="0" destOrd="0" presId="urn:microsoft.com/office/officeart/2005/8/layout/hierarchy2"/>
    <dgm:cxn modelId="{5535F66A-D4F6-4B67-AA3B-A9120BF081BF}" type="presParOf" srcId="{FE68D504-5EB1-422F-94F8-E392470A1C1D}" destId="{CBF77376-8349-481D-AE3B-2F5DAE831103}" srcOrd="0" destOrd="0" presId="urn:microsoft.com/office/officeart/2005/8/layout/hierarchy2"/>
    <dgm:cxn modelId="{AA58466F-ED7A-45D3-B30C-72F7F7A8A734}" type="presParOf" srcId="{BB1434C4-2205-46EA-ACDD-C7C7A9E0FFD2}" destId="{A9A0000C-D3B1-4BBD-A0A2-048ED9BB6949}" srcOrd="1" destOrd="0" presId="urn:microsoft.com/office/officeart/2005/8/layout/hierarchy2"/>
    <dgm:cxn modelId="{E2ADFFB6-095D-4607-AEA6-7AF2314CB54F}" type="presParOf" srcId="{A9A0000C-D3B1-4BBD-A0A2-048ED9BB6949}" destId="{D817F9F7-2B09-4BDC-818E-7927BE60A34A}" srcOrd="0" destOrd="0" presId="urn:microsoft.com/office/officeart/2005/8/layout/hierarchy2"/>
    <dgm:cxn modelId="{D6CD632E-1C28-491A-A738-42E24DE5E62E}" type="presParOf" srcId="{A9A0000C-D3B1-4BBD-A0A2-048ED9BB6949}" destId="{52A69468-7D9F-428F-AC8E-650D7386AA60}" srcOrd="1" destOrd="0" presId="urn:microsoft.com/office/officeart/2005/8/layout/hierarchy2"/>
    <dgm:cxn modelId="{82195384-F3F6-43A5-ACFC-E70BA1553F96}" type="presParOf" srcId="{BB1434C4-2205-46EA-ACDD-C7C7A9E0FFD2}" destId="{875DECF1-0474-4182-9B2F-EB97A8C87EED}" srcOrd="2" destOrd="0" presId="urn:microsoft.com/office/officeart/2005/8/layout/hierarchy2"/>
    <dgm:cxn modelId="{8E66C7AC-4C0A-48C7-A703-9DA83B497F12}" type="presParOf" srcId="{875DECF1-0474-4182-9B2F-EB97A8C87EED}" destId="{D9B032DE-D1F4-4F3F-BCE3-5F496248160D}" srcOrd="0" destOrd="0" presId="urn:microsoft.com/office/officeart/2005/8/layout/hierarchy2"/>
    <dgm:cxn modelId="{42D7AD3D-7BD2-49C1-8BC3-7E5B29711F41}" type="presParOf" srcId="{BB1434C4-2205-46EA-ACDD-C7C7A9E0FFD2}" destId="{1AD20C08-044B-4C67-9C0D-9426B5AAB073}" srcOrd="3" destOrd="0" presId="urn:microsoft.com/office/officeart/2005/8/layout/hierarchy2"/>
    <dgm:cxn modelId="{8716E31E-DEBE-40FE-B4EB-7A341B8709BB}" type="presParOf" srcId="{1AD20C08-044B-4C67-9C0D-9426B5AAB073}" destId="{4BC75BC3-0F48-4EAA-B966-E6C20A76D4A2}" srcOrd="0" destOrd="0" presId="urn:microsoft.com/office/officeart/2005/8/layout/hierarchy2"/>
    <dgm:cxn modelId="{63FABC8B-3555-4650-8830-58D8EB205706}" type="presParOf" srcId="{1AD20C08-044B-4C67-9C0D-9426B5AAB073}" destId="{B5FEB1F2-A626-4A39-8E8F-17738D486D70}" srcOrd="1" destOrd="0" presId="urn:microsoft.com/office/officeart/2005/8/layout/hierarchy2"/>
    <dgm:cxn modelId="{24E4F8BF-F9E7-40ED-A26A-F39DFE2A719A}" type="presParOf" srcId="{2FBFD20E-E439-4FC1-B8E3-DD0F99548CA7}" destId="{09F8A015-0389-4328-A35F-8B997AD43C30}" srcOrd="2" destOrd="0" presId="urn:microsoft.com/office/officeart/2005/8/layout/hierarchy2"/>
    <dgm:cxn modelId="{066C850B-BE63-4257-9A00-2932EBA840A0}" type="presParOf" srcId="{09F8A015-0389-4328-A35F-8B997AD43C30}" destId="{639AF041-F618-4CE4-AAB6-7E93242F127C}" srcOrd="0" destOrd="0" presId="urn:microsoft.com/office/officeart/2005/8/layout/hierarchy2"/>
    <dgm:cxn modelId="{BD90386D-3D81-4945-B665-C0333D84962D}" type="presParOf" srcId="{2FBFD20E-E439-4FC1-B8E3-DD0F99548CA7}" destId="{D9D5A07F-7BF9-42F0-88BE-229846A962C6}" srcOrd="3" destOrd="0" presId="urn:microsoft.com/office/officeart/2005/8/layout/hierarchy2"/>
    <dgm:cxn modelId="{6F60D1CC-1BD3-43F1-BD45-59B47A275814}" type="presParOf" srcId="{D9D5A07F-7BF9-42F0-88BE-229846A962C6}" destId="{06EB4751-9AFF-4F65-A9D5-475ACFD08AD3}" srcOrd="0" destOrd="0" presId="urn:microsoft.com/office/officeart/2005/8/layout/hierarchy2"/>
    <dgm:cxn modelId="{7060430C-65A2-4D02-B86C-EB9CB62F2AFB}" type="presParOf" srcId="{D9D5A07F-7BF9-42F0-88BE-229846A962C6}" destId="{15BE59F8-6C50-4DB2-8279-B9A6C0774807}" srcOrd="1" destOrd="0" presId="urn:microsoft.com/office/officeart/2005/8/layout/hierarchy2"/>
    <dgm:cxn modelId="{92824A83-683F-4F37-B505-4998FA71879F}" type="presParOf" srcId="{15BE59F8-6C50-4DB2-8279-B9A6C0774807}" destId="{3B8B5143-192E-4B29-94AB-66C064C993FF}" srcOrd="0" destOrd="0" presId="urn:microsoft.com/office/officeart/2005/8/layout/hierarchy2"/>
    <dgm:cxn modelId="{6B799D8C-745C-4FFA-BE08-87B5B7E349F0}" type="presParOf" srcId="{3B8B5143-192E-4B29-94AB-66C064C993FF}" destId="{46A20BEF-9916-4E32-B677-89C870E9C0F1}" srcOrd="0" destOrd="0" presId="urn:microsoft.com/office/officeart/2005/8/layout/hierarchy2"/>
    <dgm:cxn modelId="{6DB31540-9FEF-4CF8-86ED-BE66B6B94A1D}" type="presParOf" srcId="{15BE59F8-6C50-4DB2-8279-B9A6C0774807}" destId="{7DEC7F2F-1CE0-4B7E-A726-768A3BDA015A}" srcOrd="1" destOrd="0" presId="urn:microsoft.com/office/officeart/2005/8/layout/hierarchy2"/>
    <dgm:cxn modelId="{8052000D-B441-4DAD-9EEE-C6589A78CADF}" type="presParOf" srcId="{7DEC7F2F-1CE0-4B7E-A726-768A3BDA015A}" destId="{BAE6FF7A-5BA4-4C87-88F2-A7EA86E16C54}" srcOrd="0" destOrd="0" presId="urn:microsoft.com/office/officeart/2005/8/layout/hierarchy2"/>
    <dgm:cxn modelId="{86EE6E2B-B2C0-49B6-A433-3870336309FB}" type="presParOf" srcId="{7DEC7F2F-1CE0-4B7E-A726-768A3BDA015A}" destId="{6B77A72B-464A-43C8-9C85-BE96046BEB3D}" srcOrd="1" destOrd="0" presId="urn:microsoft.com/office/officeart/2005/8/layout/hierarchy2"/>
    <dgm:cxn modelId="{5A59C989-126A-4138-978B-C470912273BD}" type="presParOf" srcId="{15BE59F8-6C50-4DB2-8279-B9A6C0774807}" destId="{7F05F862-B944-4528-820F-CD0174F6DEDB}" srcOrd="2" destOrd="0" presId="urn:microsoft.com/office/officeart/2005/8/layout/hierarchy2"/>
    <dgm:cxn modelId="{E26AB130-CE62-4C0E-8074-D3AD2F893D6A}" type="presParOf" srcId="{7F05F862-B944-4528-820F-CD0174F6DEDB}" destId="{17D4C238-69FA-4C2E-A505-7EC4035CF01E}" srcOrd="0" destOrd="0" presId="urn:microsoft.com/office/officeart/2005/8/layout/hierarchy2"/>
    <dgm:cxn modelId="{804BAEE2-27CB-4987-AE53-98A0C2712791}" type="presParOf" srcId="{15BE59F8-6C50-4DB2-8279-B9A6C0774807}" destId="{67A4F821-6D4A-472E-985A-6662421FE92E}" srcOrd="3" destOrd="0" presId="urn:microsoft.com/office/officeart/2005/8/layout/hierarchy2"/>
    <dgm:cxn modelId="{D7052F99-18DB-424D-AE16-E19D772E98DE}" type="presParOf" srcId="{67A4F821-6D4A-472E-985A-6662421FE92E}" destId="{644F1C7D-3D53-462E-85C9-C83AEDF49534}" srcOrd="0" destOrd="0" presId="urn:microsoft.com/office/officeart/2005/8/layout/hierarchy2"/>
    <dgm:cxn modelId="{C1432790-528E-43F9-9B01-56EB439E1FEF}" type="presParOf" srcId="{67A4F821-6D4A-472E-985A-6662421FE92E}" destId="{23C4EC18-627E-4E59-8908-E6303117FD02}" srcOrd="1" destOrd="0" presId="urn:microsoft.com/office/officeart/2005/8/layout/hierarchy2"/>
    <dgm:cxn modelId="{33985C83-35FB-4488-938D-09B94EB9FAE6}" type="presParOf" srcId="{FA19374B-7D33-425E-9104-209EC922A773}" destId="{C56C7BF0-10D4-4CA9-AB7E-8421E070C1D4}" srcOrd="2" destOrd="0" presId="urn:microsoft.com/office/officeart/2005/8/layout/hierarchy2"/>
    <dgm:cxn modelId="{5034A8B7-13B5-457F-8F25-B9B3EBD80842}" type="presParOf" srcId="{C56C7BF0-10D4-4CA9-AB7E-8421E070C1D4}" destId="{FCAE4060-CDEB-4D10-BCE0-C24F1CF172EB}" srcOrd="0" destOrd="0" presId="urn:microsoft.com/office/officeart/2005/8/layout/hierarchy2"/>
    <dgm:cxn modelId="{2DBB9B8E-2891-4B8D-BF58-E7655E12BF70}" type="presParOf" srcId="{FA19374B-7D33-425E-9104-209EC922A773}" destId="{EEEA5380-88C5-449C-9363-9FA23B18F31C}" srcOrd="3" destOrd="0" presId="urn:microsoft.com/office/officeart/2005/8/layout/hierarchy2"/>
    <dgm:cxn modelId="{3F24F8F6-BBC0-46BC-A4E3-94AE051F2932}" type="presParOf" srcId="{EEEA5380-88C5-449C-9363-9FA23B18F31C}" destId="{86706041-AE41-495F-9402-BE28F8BD7AF7}" srcOrd="0" destOrd="0" presId="urn:microsoft.com/office/officeart/2005/8/layout/hierarchy2"/>
    <dgm:cxn modelId="{5EA682BA-F807-4D1E-98F5-D751C6CE0664}" type="presParOf" srcId="{EEEA5380-88C5-449C-9363-9FA23B18F31C}" destId="{A6CEE25F-C0CA-43D6-91B8-A7234D1B3DC6}" srcOrd="1" destOrd="0" presId="urn:microsoft.com/office/officeart/2005/8/layout/hierarchy2"/>
    <dgm:cxn modelId="{7727F5B4-0D30-46C5-857B-30F377BBC3F8}" type="presParOf" srcId="{A6CEE25F-C0CA-43D6-91B8-A7234D1B3DC6}" destId="{6A68E287-837A-4F07-B21B-64D670B6E4F0}" srcOrd="0" destOrd="0" presId="urn:microsoft.com/office/officeart/2005/8/layout/hierarchy2"/>
    <dgm:cxn modelId="{FF1D77AF-EABF-4C7F-9273-D0B292D00FB8}" type="presParOf" srcId="{6A68E287-837A-4F07-B21B-64D670B6E4F0}" destId="{DDDD846C-EC23-4753-AD10-F8F804CE0AC8}" srcOrd="0" destOrd="0" presId="urn:microsoft.com/office/officeart/2005/8/layout/hierarchy2"/>
    <dgm:cxn modelId="{CE2A050E-F32C-483E-91E4-E9D7C663A953}" type="presParOf" srcId="{A6CEE25F-C0CA-43D6-91B8-A7234D1B3DC6}" destId="{9C31CBE0-CE2A-4FFF-BE70-5B22D07242F7}" srcOrd="1" destOrd="0" presId="urn:microsoft.com/office/officeart/2005/8/layout/hierarchy2"/>
    <dgm:cxn modelId="{F4FC62FA-FA41-44CF-9014-FFEA356BEC27}" type="presParOf" srcId="{9C31CBE0-CE2A-4FFF-BE70-5B22D07242F7}" destId="{12BCACD9-2188-48C4-9BD1-156ECC86A677}" srcOrd="0" destOrd="0" presId="urn:microsoft.com/office/officeart/2005/8/layout/hierarchy2"/>
    <dgm:cxn modelId="{EC14D588-83C8-40A6-A3A5-48A4EA27BA23}" type="presParOf" srcId="{9C31CBE0-CE2A-4FFF-BE70-5B22D07242F7}" destId="{52B5FE29-71F8-46A0-801A-712812731711}" srcOrd="1" destOrd="0" presId="urn:microsoft.com/office/officeart/2005/8/layout/hierarchy2"/>
    <dgm:cxn modelId="{D524E4F0-84AD-4DC4-AA81-25297AE31E1B}" type="presParOf" srcId="{52B5FE29-71F8-46A0-801A-712812731711}" destId="{12B9AC7D-4B6F-40BA-9659-E9D6D6FBAB76}" srcOrd="0" destOrd="0" presId="urn:microsoft.com/office/officeart/2005/8/layout/hierarchy2"/>
    <dgm:cxn modelId="{61D10FEF-E178-4CF8-9F1E-8AA4761B09B4}" type="presParOf" srcId="{12B9AC7D-4B6F-40BA-9659-E9D6D6FBAB76}" destId="{6A32950F-EDEE-4D4D-8AE7-1A65A17175B6}" srcOrd="0" destOrd="0" presId="urn:microsoft.com/office/officeart/2005/8/layout/hierarchy2"/>
    <dgm:cxn modelId="{B401CF99-42C8-4C0B-A3FB-7F6C21F49EAF}" type="presParOf" srcId="{52B5FE29-71F8-46A0-801A-712812731711}" destId="{A7D53D06-6B6E-4B37-BA8C-7F2245CB9E2A}" srcOrd="1" destOrd="0" presId="urn:microsoft.com/office/officeart/2005/8/layout/hierarchy2"/>
    <dgm:cxn modelId="{AC78C30B-A5E6-416F-A05C-CA014A380759}" type="presParOf" srcId="{A7D53D06-6B6E-4B37-BA8C-7F2245CB9E2A}" destId="{8B384C73-EF8C-482D-9AEE-43B1D44CCFD4}" srcOrd="0" destOrd="0" presId="urn:microsoft.com/office/officeart/2005/8/layout/hierarchy2"/>
    <dgm:cxn modelId="{F7975BD2-DD4D-4D1A-B6EB-34CF8A7FF247}" type="presParOf" srcId="{A7D53D06-6B6E-4B37-BA8C-7F2245CB9E2A}" destId="{305F5A0C-8736-4CD8-B745-B1D37B772EA4}" srcOrd="1" destOrd="0" presId="urn:microsoft.com/office/officeart/2005/8/layout/hierarchy2"/>
    <dgm:cxn modelId="{ED8FDB02-32F4-468B-AB57-A4EFE9C90B70}" type="presParOf" srcId="{52B5FE29-71F8-46A0-801A-712812731711}" destId="{9341B6F0-79C4-4A11-8DEC-D56A5BDB166F}" srcOrd="2" destOrd="0" presId="urn:microsoft.com/office/officeart/2005/8/layout/hierarchy2"/>
    <dgm:cxn modelId="{C1E96D6D-DB7D-4DDB-B2BC-D4C4F2EB5C29}" type="presParOf" srcId="{9341B6F0-79C4-4A11-8DEC-D56A5BDB166F}" destId="{CCE4BDAE-8C50-4120-98E0-5196EDF58B06}" srcOrd="0" destOrd="0" presId="urn:microsoft.com/office/officeart/2005/8/layout/hierarchy2"/>
    <dgm:cxn modelId="{45EEEBE8-0ED1-435E-81FC-420B0308A4CD}" type="presParOf" srcId="{52B5FE29-71F8-46A0-801A-712812731711}" destId="{49EA8396-6FC0-4DBD-92E3-D30B1DD80E56}" srcOrd="3" destOrd="0" presId="urn:microsoft.com/office/officeart/2005/8/layout/hierarchy2"/>
    <dgm:cxn modelId="{D9338F34-97A3-48D7-9503-6C4556B03253}" type="presParOf" srcId="{49EA8396-6FC0-4DBD-92E3-D30B1DD80E56}" destId="{D65B5886-DD27-4D8D-A2F1-D6B778B58769}" srcOrd="0" destOrd="0" presId="urn:microsoft.com/office/officeart/2005/8/layout/hierarchy2"/>
    <dgm:cxn modelId="{C7E415B7-E124-4EAE-BCAB-6AD39D2FC394}" type="presParOf" srcId="{49EA8396-6FC0-4DBD-92E3-D30B1DD80E56}" destId="{4C86291B-E7EB-4E24-9CF7-62F5D15F6D64}" srcOrd="1" destOrd="0" presId="urn:microsoft.com/office/officeart/2005/8/layout/hierarchy2"/>
    <dgm:cxn modelId="{DB54DC1B-5314-43E1-87C6-721EA15B01C6}" type="presParOf" srcId="{A6CEE25F-C0CA-43D6-91B8-A7234D1B3DC6}" destId="{EC3EC539-82BE-4EEF-A7B7-D112FEDC1E7F}" srcOrd="2" destOrd="0" presId="urn:microsoft.com/office/officeart/2005/8/layout/hierarchy2"/>
    <dgm:cxn modelId="{00D20797-94AB-4CB3-AAD3-DF27A09AE7F9}" type="presParOf" srcId="{EC3EC539-82BE-4EEF-A7B7-D112FEDC1E7F}" destId="{33291345-3F22-4E04-B398-9176D128A30D}" srcOrd="0" destOrd="0" presId="urn:microsoft.com/office/officeart/2005/8/layout/hierarchy2"/>
    <dgm:cxn modelId="{5F7F9E40-857A-4C37-920A-4AF55340443D}" type="presParOf" srcId="{A6CEE25F-C0CA-43D6-91B8-A7234D1B3DC6}" destId="{8711F461-6F47-4FF2-9B88-D80BB9A7E7A6}" srcOrd="3" destOrd="0" presId="urn:microsoft.com/office/officeart/2005/8/layout/hierarchy2"/>
    <dgm:cxn modelId="{690E4938-7065-4E3B-B551-69A40785852A}" type="presParOf" srcId="{8711F461-6F47-4FF2-9B88-D80BB9A7E7A6}" destId="{A0B31D56-69B6-4D3B-B9D2-11539DEE0A28}" srcOrd="0" destOrd="0" presId="urn:microsoft.com/office/officeart/2005/8/layout/hierarchy2"/>
    <dgm:cxn modelId="{92C0BFB6-30C9-429D-A4E5-8B5340516C1A}" type="presParOf" srcId="{8711F461-6F47-4FF2-9B88-D80BB9A7E7A6}" destId="{F221A184-B35B-489D-9CCF-89A561B8B7D4}" srcOrd="1" destOrd="0" presId="urn:microsoft.com/office/officeart/2005/8/layout/hierarchy2"/>
    <dgm:cxn modelId="{3F29629B-A271-4844-963D-6BB82127DE5F}" type="presParOf" srcId="{F221A184-B35B-489D-9CCF-89A561B8B7D4}" destId="{EEA324FE-7F66-4915-86DD-CB4B2347B061}" srcOrd="0" destOrd="0" presId="urn:microsoft.com/office/officeart/2005/8/layout/hierarchy2"/>
    <dgm:cxn modelId="{EF488D51-BD22-4B96-8B3C-45FC29F31AF3}" type="presParOf" srcId="{EEA324FE-7F66-4915-86DD-CB4B2347B061}" destId="{EA1D2F6D-A0FF-417A-95F6-B661CF15E3FE}" srcOrd="0" destOrd="0" presId="urn:microsoft.com/office/officeart/2005/8/layout/hierarchy2"/>
    <dgm:cxn modelId="{917AB195-C3F1-47D9-8F8B-30FC2D2E9C13}" type="presParOf" srcId="{F221A184-B35B-489D-9CCF-89A561B8B7D4}" destId="{D9855A9D-981A-4A90-83D7-88F6ECEFB39F}" srcOrd="1" destOrd="0" presId="urn:microsoft.com/office/officeart/2005/8/layout/hierarchy2"/>
    <dgm:cxn modelId="{57A4F23F-8AFA-40EA-86BD-841D8483E1DC}" type="presParOf" srcId="{D9855A9D-981A-4A90-83D7-88F6ECEFB39F}" destId="{57F5F80B-7086-4D99-B639-E2933236E827}" srcOrd="0" destOrd="0" presId="urn:microsoft.com/office/officeart/2005/8/layout/hierarchy2"/>
    <dgm:cxn modelId="{4084D276-915E-4BB6-946B-127887AB7461}" type="presParOf" srcId="{D9855A9D-981A-4A90-83D7-88F6ECEFB39F}" destId="{06673714-2502-46F1-86EB-69FDD06777A3}" srcOrd="1" destOrd="0" presId="urn:microsoft.com/office/officeart/2005/8/layout/hierarchy2"/>
    <dgm:cxn modelId="{C99784C0-7E0E-4956-9B24-A21B8A81AE37}" type="presParOf" srcId="{F221A184-B35B-489D-9CCF-89A561B8B7D4}" destId="{F0C1A47E-AAA3-433D-9A66-FA2494D02E93}" srcOrd="2" destOrd="0" presId="urn:microsoft.com/office/officeart/2005/8/layout/hierarchy2"/>
    <dgm:cxn modelId="{FFC58070-9129-4BD9-A140-939B21CDAAED}" type="presParOf" srcId="{F0C1A47E-AAA3-433D-9A66-FA2494D02E93}" destId="{22F25C1C-12CF-4934-9911-159577E65F02}" srcOrd="0" destOrd="0" presId="urn:microsoft.com/office/officeart/2005/8/layout/hierarchy2"/>
    <dgm:cxn modelId="{00945D59-CEC7-457B-B378-676BF9E53098}" type="presParOf" srcId="{F221A184-B35B-489D-9CCF-89A561B8B7D4}" destId="{D10300E0-DDC2-4E97-BA65-15FE4FB9812A}" srcOrd="3" destOrd="0" presId="urn:microsoft.com/office/officeart/2005/8/layout/hierarchy2"/>
    <dgm:cxn modelId="{BD5868DB-EB84-47CD-ABCD-BBC874DBD858}" type="presParOf" srcId="{D10300E0-DDC2-4E97-BA65-15FE4FB9812A}" destId="{655181E5-CE80-48A9-B08C-FFDB8B91B454}" srcOrd="0" destOrd="0" presId="urn:microsoft.com/office/officeart/2005/8/layout/hierarchy2"/>
    <dgm:cxn modelId="{878A0FC7-0414-42D5-8219-A0759D12B176}" type="presParOf" srcId="{D10300E0-DDC2-4E97-BA65-15FE4FB9812A}" destId="{51D977BC-74BE-4AFB-8D35-B231E5F8C97F}" srcOrd="1" destOrd="0" presId="urn:microsoft.com/office/officeart/2005/8/layout/hierarchy2"/>
    <dgm:cxn modelId="{91102F4F-FC41-4A5B-B780-3948A110A2D8}" type="presParOf" srcId="{87C579C7-34C6-4C29-B040-E37975CDDCDC}" destId="{0C592565-3337-491F-AF6C-A1C041F92B2F}" srcOrd="2" destOrd="0" presId="urn:microsoft.com/office/officeart/2005/8/layout/hierarchy2"/>
    <dgm:cxn modelId="{35117194-52BB-4D6F-82B8-84B9386E40F2}" type="presParOf" srcId="{0C592565-3337-491F-AF6C-A1C041F92B2F}" destId="{4725B4E4-999D-48F7-8213-7DA246E1AFEB}" srcOrd="0" destOrd="0" presId="urn:microsoft.com/office/officeart/2005/8/layout/hierarchy2"/>
    <dgm:cxn modelId="{DF78D163-F243-4BAF-9509-43B46402BBA8}" type="presParOf" srcId="{87C579C7-34C6-4C29-B040-E37975CDDCDC}" destId="{4E33DAAD-B8DA-4C70-9657-058BD5D0FFD3}" srcOrd="3" destOrd="0" presId="urn:microsoft.com/office/officeart/2005/8/layout/hierarchy2"/>
    <dgm:cxn modelId="{6D70966C-00BA-4975-88FA-5EE37579170B}" type="presParOf" srcId="{4E33DAAD-B8DA-4C70-9657-058BD5D0FFD3}" destId="{F026D458-466A-4E88-A624-C3ACE4DF46AB}" srcOrd="0" destOrd="0" presId="urn:microsoft.com/office/officeart/2005/8/layout/hierarchy2"/>
    <dgm:cxn modelId="{F93B78C9-23CE-44D1-89AD-72FEDF0FA104}" type="presParOf" srcId="{4E33DAAD-B8DA-4C70-9657-058BD5D0FFD3}" destId="{1D50065F-51EE-463C-925C-2FAE2E14D916}" srcOrd="1" destOrd="0" presId="urn:microsoft.com/office/officeart/2005/8/layout/hierarchy2"/>
    <dgm:cxn modelId="{DCFA1C50-4811-474C-A2E0-8DBE682AF867}" type="presParOf" srcId="{1D50065F-51EE-463C-925C-2FAE2E14D916}" destId="{128154F8-90FE-43A9-AEE7-6E13E2B3BBED}" srcOrd="0" destOrd="0" presId="urn:microsoft.com/office/officeart/2005/8/layout/hierarchy2"/>
    <dgm:cxn modelId="{5F2E330C-F9CD-4D5B-8F36-36DB88BE18BE}" type="presParOf" srcId="{128154F8-90FE-43A9-AEE7-6E13E2B3BBED}" destId="{AD5A1BE6-0E54-4DC5-9A05-0DA4454A51B9}" srcOrd="0" destOrd="0" presId="urn:microsoft.com/office/officeart/2005/8/layout/hierarchy2"/>
    <dgm:cxn modelId="{107AA4E4-C8F9-4145-AA3A-FBADFCA2B5E2}" type="presParOf" srcId="{1D50065F-51EE-463C-925C-2FAE2E14D916}" destId="{93E69BE5-20D5-4B49-9749-C899D8DAAFE2}" srcOrd="1" destOrd="0" presId="urn:microsoft.com/office/officeart/2005/8/layout/hierarchy2"/>
    <dgm:cxn modelId="{BA8F16BF-6764-47CE-8A60-DF99C7803496}" type="presParOf" srcId="{93E69BE5-20D5-4B49-9749-C899D8DAAFE2}" destId="{3DFD6C11-5EF4-4704-98B8-8FD01065C498}" srcOrd="0" destOrd="0" presId="urn:microsoft.com/office/officeart/2005/8/layout/hierarchy2"/>
    <dgm:cxn modelId="{8413EFB6-3B1F-43E3-89B6-E86F1D9D4054}" type="presParOf" srcId="{93E69BE5-20D5-4B49-9749-C899D8DAAFE2}" destId="{F716D6FE-9D07-4539-9889-498393628E7B}" srcOrd="1" destOrd="0" presId="urn:microsoft.com/office/officeart/2005/8/layout/hierarchy2"/>
    <dgm:cxn modelId="{8F93C510-4B40-4DF3-BDF4-7180908977A6}" type="presParOf" srcId="{F716D6FE-9D07-4539-9889-498393628E7B}" destId="{E403C76F-0050-4D36-89EC-6BC2AFFFFDBD}" srcOrd="0" destOrd="0" presId="urn:microsoft.com/office/officeart/2005/8/layout/hierarchy2"/>
    <dgm:cxn modelId="{2AE8E5DE-0EFE-4242-8EB3-4477C116A9EA}" type="presParOf" srcId="{E403C76F-0050-4D36-89EC-6BC2AFFFFDBD}" destId="{DA26787E-6E67-4FE3-9145-20547E2A7233}" srcOrd="0" destOrd="0" presId="urn:microsoft.com/office/officeart/2005/8/layout/hierarchy2"/>
    <dgm:cxn modelId="{8876A931-632C-4D1A-8B6C-D52584A209DE}" type="presParOf" srcId="{F716D6FE-9D07-4539-9889-498393628E7B}" destId="{F432A2C1-0946-40DD-A15E-ECACCBCDA35B}" srcOrd="1" destOrd="0" presId="urn:microsoft.com/office/officeart/2005/8/layout/hierarchy2"/>
    <dgm:cxn modelId="{B1EC24FE-DBB3-4F40-88AA-EB0E23B400F9}" type="presParOf" srcId="{F432A2C1-0946-40DD-A15E-ECACCBCDA35B}" destId="{4F1B6FB3-6399-4B09-BD36-3BE8E548AA56}" srcOrd="0" destOrd="0" presId="urn:microsoft.com/office/officeart/2005/8/layout/hierarchy2"/>
    <dgm:cxn modelId="{503918CA-6CCA-4A4F-ADE2-7E523BBE7F94}" type="presParOf" srcId="{F432A2C1-0946-40DD-A15E-ECACCBCDA35B}" destId="{A44F875A-B747-4D4C-9B40-13BD4BECD2C1}" srcOrd="1" destOrd="0" presId="urn:microsoft.com/office/officeart/2005/8/layout/hierarchy2"/>
    <dgm:cxn modelId="{E2826CBC-11A3-45FA-A7AD-E43BFF0C0278}" type="presParOf" srcId="{A44F875A-B747-4D4C-9B40-13BD4BECD2C1}" destId="{E28CD580-7034-4DDB-89A9-DAE4886A3AE4}" srcOrd="0" destOrd="0" presId="urn:microsoft.com/office/officeart/2005/8/layout/hierarchy2"/>
    <dgm:cxn modelId="{499941FD-93CF-4B24-B3C6-9DC71A828AD4}" type="presParOf" srcId="{E28CD580-7034-4DDB-89A9-DAE4886A3AE4}" destId="{3395AD9A-0DC1-4027-B45C-8D5D8CB52EFB}" srcOrd="0" destOrd="0" presId="urn:microsoft.com/office/officeart/2005/8/layout/hierarchy2"/>
    <dgm:cxn modelId="{070EA8B9-D009-469B-94E5-F8F973FC2E9E}" type="presParOf" srcId="{A44F875A-B747-4D4C-9B40-13BD4BECD2C1}" destId="{E1E87016-22B7-4563-BEC4-E795E3F172DD}" srcOrd="1" destOrd="0" presId="urn:microsoft.com/office/officeart/2005/8/layout/hierarchy2"/>
    <dgm:cxn modelId="{0C7D9F3B-E353-467E-84DE-6003E2889332}" type="presParOf" srcId="{E1E87016-22B7-4563-BEC4-E795E3F172DD}" destId="{F286BDDF-71EA-48DF-BB71-F7E2794DCD18}" srcOrd="0" destOrd="0" presId="urn:microsoft.com/office/officeart/2005/8/layout/hierarchy2"/>
    <dgm:cxn modelId="{FA12D88D-06B7-41E7-AF75-DD1339171BA0}" type="presParOf" srcId="{E1E87016-22B7-4563-BEC4-E795E3F172DD}" destId="{1E26DF05-6CB9-4B61-8EAE-B68F6904EA18}" srcOrd="1" destOrd="0" presId="urn:microsoft.com/office/officeart/2005/8/layout/hierarchy2"/>
    <dgm:cxn modelId="{B4968EC7-40A8-4FBB-928F-8682382C5AE8}" type="presParOf" srcId="{A44F875A-B747-4D4C-9B40-13BD4BECD2C1}" destId="{FF52ACF1-B254-40A7-9CCF-549DA2823B4C}" srcOrd="2" destOrd="0" presId="urn:microsoft.com/office/officeart/2005/8/layout/hierarchy2"/>
    <dgm:cxn modelId="{BBB979B3-2720-49E7-B7C6-34D3E1596A2B}" type="presParOf" srcId="{FF52ACF1-B254-40A7-9CCF-549DA2823B4C}" destId="{3A4C67DA-B528-4CDE-A93F-CE388FBE4D6B}" srcOrd="0" destOrd="0" presId="urn:microsoft.com/office/officeart/2005/8/layout/hierarchy2"/>
    <dgm:cxn modelId="{AC7CB579-F44F-4AD5-8277-AF84AE295FA3}" type="presParOf" srcId="{A44F875A-B747-4D4C-9B40-13BD4BECD2C1}" destId="{7D542161-E973-40BC-BA96-362745C35579}" srcOrd="3" destOrd="0" presId="urn:microsoft.com/office/officeart/2005/8/layout/hierarchy2"/>
    <dgm:cxn modelId="{5746DB16-52CF-4D5B-9D19-799BD3E02DF9}" type="presParOf" srcId="{7D542161-E973-40BC-BA96-362745C35579}" destId="{F8CB7A6F-9B60-4764-808D-6B0F8AB404ED}" srcOrd="0" destOrd="0" presId="urn:microsoft.com/office/officeart/2005/8/layout/hierarchy2"/>
    <dgm:cxn modelId="{93AAAB2A-F336-4269-B682-9E661F3BC2CE}" type="presParOf" srcId="{7D542161-E973-40BC-BA96-362745C35579}" destId="{CBA1EF06-AE60-497B-A760-F8090DC9408B}" srcOrd="1" destOrd="0" presId="urn:microsoft.com/office/officeart/2005/8/layout/hierarchy2"/>
    <dgm:cxn modelId="{DE05E399-3D06-4C0C-8819-FFEB1D8ACCB0}" type="presParOf" srcId="{F716D6FE-9D07-4539-9889-498393628E7B}" destId="{639D0BF9-711F-4383-ABE5-D2AB3C908541}" srcOrd="2" destOrd="0" presId="urn:microsoft.com/office/officeart/2005/8/layout/hierarchy2"/>
    <dgm:cxn modelId="{F9FC5EDD-9442-4F2C-B383-C016FE08FFD0}" type="presParOf" srcId="{639D0BF9-711F-4383-ABE5-D2AB3C908541}" destId="{3A910FDB-686A-48BF-82D7-DBED7ED01EA4}" srcOrd="0" destOrd="0" presId="urn:microsoft.com/office/officeart/2005/8/layout/hierarchy2"/>
    <dgm:cxn modelId="{60A0C90B-6C0D-47B8-AD4C-F13DEEB767B1}" type="presParOf" srcId="{F716D6FE-9D07-4539-9889-498393628E7B}" destId="{3BC482BA-801F-426B-A094-B29A5F7C5997}" srcOrd="3" destOrd="0" presId="urn:microsoft.com/office/officeart/2005/8/layout/hierarchy2"/>
    <dgm:cxn modelId="{1ECCFE15-F339-4897-9258-37DE2235747D}" type="presParOf" srcId="{3BC482BA-801F-426B-A094-B29A5F7C5997}" destId="{833D4E47-3C98-4DD6-889D-2932E2FD5DB7}" srcOrd="0" destOrd="0" presId="urn:microsoft.com/office/officeart/2005/8/layout/hierarchy2"/>
    <dgm:cxn modelId="{6A9ACD83-50CE-4EC3-8E2C-90A67931ED5B}" type="presParOf" srcId="{3BC482BA-801F-426B-A094-B29A5F7C5997}" destId="{C78C3518-EA11-4234-AA46-468F7BA46A4D}" srcOrd="1" destOrd="0" presId="urn:microsoft.com/office/officeart/2005/8/layout/hierarchy2"/>
    <dgm:cxn modelId="{AD5B2407-1925-4EFA-BF60-88D50891133A}" type="presParOf" srcId="{C78C3518-EA11-4234-AA46-468F7BA46A4D}" destId="{703E3615-5562-45A0-BBC2-179095096D86}" srcOrd="0" destOrd="0" presId="urn:microsoft.com/office/officeart/2005/8/layout/hierarchy2"/>
    <dgm:cxn modelId="{06127AC0-626C-4C29-A0C9-F409E8A889E9}" type="presParOf" srcId="{703E3615-5562-45A0-BBC2-179095096D86}" destId="{AF85B170-EC5E-4874-9AAE-648CEB9D634C}" srcOrd="0" destOrd="0" presId="urn:microsoft.com/office/officeart/2005/8/layout/hierarchy2"/>
    <dgm:cxn modelId="{D2F83315-3072-443C-95D3-4C34F974EA9C}" type="presParOf" srcId="{C78C3518-EA11-4234-AA46-468F7BA46A4D}" destId="{BD5C43BF-2AE4-4B9B-9E6D-331CB6E499B3}" srcOrd="1" destOrd="0" presId="urn:microsoft.com/office/officeart/2005/8/layout/hierarchy2"/>
    <dgm:cxn modelId="{434E0595-E709-4058-8CCC-574346F5DA9F}" type="presParOf" srcId="{BD5C43BF-2AE4-4B9B-9E6D-331CB6E499B3}" destId="{1896BDFC-1A02-492A-A196-0B7935AA7EFA}" srcOrd="0" destOrd="0" presId="urn:microsoft.com/office/officeart/2005/8/layout/hierarchy2"/>
    <dgm:cxn modelId="{3CBF36DB-FF81-4A3D-9AB0-2315C55942DA}" type="presParOf" srcId="{BD5C43BF-2AE4-4B9B-9E6D-331CB6E499B3}" destId="{6ED868D0-F14D-4703-BC2B-AF3047B2780D}" srcOrd="1" destOrd="0" presId="urn:microsoft.com/office/officeart/2005/8/layout/hierarchy2"/>
    <dgm:cxn modelId="{1E5E1211-43AF-45C3-9260-48996C1B92FB}" type="presParOf" srcId="{C78C3518-EA11-4234-AA46-468F7BA46A4D}" destId="{06BB0B28-2CFF-44BC-B4DD-55C99ED051C8}" srcOrd="2" destOrd="0" presId="urn:microsoft.com/office/officeart/2005/8/layout/hierarchy2"/>
    <dgm:cxn modelId="{447AA443-54C5-42BC-A5BD-691328AE0B48}" type="presParOf" srcId="{06BB0B28-2CFF-44BC-B4DD-55C99ED051C8}" destId="{F4D15A4B-37E8-411A-A8DC-3B3BB5334851}" srcOrd="0" destOrd="0" presId="urn:microsoft.com/office/officeart/2005/8/layout/hierarchy2"/>
    <dgm:cxn modelId="{01E39929-13A1-4691-848D-FFD37C49723D}" type="presParOf" srcId="{C78C3518-EA11-4234-AA46-468F7BA46A4D}" destId="{0335B30F-3A20-4605-A485-9D9ECC2D9146}" srcOrd="3" destOrd="0" presId="urn:microsoft.com/office/officeart/2005/8/layout/hierarchy2"/>
    <dgm:cxn modelId="{2D1DEC0D-EFC4-43EA-86C6-1A42F35E6A16}" type="presParOf" srcId="{0335B30F-3A20-4605-A485-9D9ECC2D9146}" destId="{00B24F1C-4C63-4E62-AA7B-A5AE4D365590}" srcOrd="0" destOrd="0" presId="urn:microsoft.com/office/officeart/2005/8/layout/hierarchy2"/>
    <dgm:cxn modelId="{AD4A5962-F21F-4974-974B-5302DE00A905}" type="presParOf" srcId="{0335B30F-3A20-4605-A485-9D9ECC2D9146}" destId="{724B42B4-4F64-45E4-9E76-55F4FF3E269E}" srcOrd="1" destOrd="0" presId="urn:microsoft.com/office/officeart/2005/8/layout/hierarchy2"/>
    <dgm:cxn modelId="{1EC0A2E5-8EA4-4A8A-A207-2B57C4D356C7}" type="presParOf" srcId="{1D50065F-51EE-463C-925C-2FAE2E14D916}" destId="{2D79B72D-C908-4EB9-9565-3933C33CC9CF}" srcOrd="2" destOrd="0" presId="urn:microsoft.com/office/officeart/2005/8/layout/hierarchy2"/>
    <dgm:cxn modelId="{4016D54C-7EFF-4B42-9C70-C22B0016ACF9}" type="presParOf" srcId="{2D79B72D-C908-4EB9-9565-3933C33CC9CF}" destId="{1548A434-FFC7-400F-8F9D-10D0ED352BF3}" srcOrd="0" destOrd="0" presId="urn:microsoft.com/office/officeart/2005/8/layout/hierarchy2"/>
    <dgm:cxn modelId="{4ED00877-CA10-442C-A250-4116FB422BB2}" type="presParOf" srcId="{1D50065F-51EE-463C-925C-2FAE2E14D916}" destId="{12DA2968-582B-4B23-A28B-A25453E8AE5F}" srcOrd="3" destOrd="0" presId="urn:microsoft.com/office/officeart/2005/8/layout/hierarchy2"/>
    <dgm:cxn modelId="{44D73338-0BD4-4ED5-925E-A1D759FB88BF}" type="presParOf" srcId="{12DA2968-582B-4B23-A28B-A25453E8AE5F}" destId="{51DD73DC-31DA-4927-8B4E-6540D7ABE996}" srcOrd="0" destOrd="0" presId="urn:microsoft.com/office/officeart/2005/8/layout/hierarchy2"/>
    <dgm:cxn modelId="{CFF33F16-9924-4068-B3E8-6394AFB61E2A}" type="presParOf" srcId="{12DA2968-582B-4B23-A28B-A25453E8AE5F}" destId="{96335FDE-9C87-40E0-816D-9808B707D24E}" srcOrd="1" destOrd="0" presId="urn:microsoft.com/office/officeart/2005/8/layout/hierarchy2"/>
    <dgm:cxn modelId="{FFCBBEFB-2F15-4F56-B7DA-B98BC6D48419}" type="presParOf" srcId="{96335FDE-9C87-40E0-816D-9808B707D24E}" destId="{B4D1D894-922C-43BC-9882-E9A0B9A1D359}" srcOrd="0" destOrd="0" presId="urn:microsoft.com/office/officeart/2005/8/layout/hierarchy2"/>
    <dgm:cxn modelId="{5A1581C5-7B6F-4972-B8B2-889D660EB1B7}" type="presParOf" srcId="{B4D1D894-922C-43BC-9882-E9A0B9A1D359}" destId="{62CAC70C-B9F6-48BE-91E6-A6ABCEB1E381}" srcOrd="0" destOrd="0" presId="urn:microsoft.com/office/officeart/2005/8/layout/hierarchy2"/>
    <dgm:cxn modelId="{9810C653-9781-4B1A-A250-F361F21B28C5}" type="presParOf" srcId="{96335FDE-9C87-40E0-816D-9808B707D24E}" destId="{29AF6EE3-DE65-4315-BAA0-0A9F5DFC7843}" srcOrd="1" destOrd="0" presId="urn:microsoft.com/office/officeart/2005/8/layout/hierarchy2"/>
    <dgm:cxn modelId="{54BE8612-A8C7-4DBA-A82D-864204243FEF}" type="presParOf" srcId="{29AF6EE3-DE65-4315-BAA0-0A9F5DFC7843}" destId="{E5E0E573-FA15-46F6-A9F6-7753B8B8F861}" srcOrd="0" destOrd="0" presId="urn:microsoft.com/office/officeart/2005/8/layout/hierarchy2"/>
    <dgm:cxn modelId="{4A119FD1-E301-4E5F-BBCE-D699A4CB415D}" type="presParOf" srcId="{29AF6EE3-DE65-4315-BAA0-0A9F5DFC7843}" destId="{D793468B-EDC6-4B61-BA61-734CB1F593E2}" srcOrd="1" destOrd="0" presId="urn:microsoft.com/office/officeart/2005/8/layout/hierarchy2"/>
    <dgm:cxn modelId="{7F494C30-111C-47F5-BD0F-251C692DD841}" type="presParOf" srcId="{D793468B-EDC6-4B61-BA61-734CB1F593E2}" destId="{31F26A1F-953D-4578-81EC-12983D9F9471}" srcOrd="0" destOrd="0" presId="urn:microsoft.com/office/officeart/2005/8/layout/hierarchy2"/>
    <dgm:cxn modelId="{67102457-5840-4A60-849D-A63C964D9E2B}" type="presParOf" srcId="{31F26A1F-953D-4578-81EC-12983D9F9471}" destId="{9CB6D95D-0651-47D0-8BED-784A4BB23871}" srcOrd="0" destOrd="0" presId="urn:microsoft.com/office/officeart/2005/8/layout/hierarchy2"/>
    <dgm:cxn modelId="{B5B9CFA5-505B-4869-8E15-8ED2ED06A9F7}" type="presParOf" srcId="{D793468B-EDC6-4B61-BA61-734CB1F593E2}" destId="{D95C8245-5003-4B46-A0D7-482553B7E0D5}" srcOrd="1" destOrd="0" presId="urn:microsoft.com/office/officeart/2005/8/layout/hierarchy2"/>
    <dgm:cxn modelId="{CCE2B27D-DF3B-496E-8560-E124EA373018}" type="presParOf" srcId="{D95C8245-5003-4B46-A0D7-482553B7E0D5}" destId="{D49CB384-749A-4ABC-AE5F-B97F713088FF}" srcOrd="0" destOrd="0" presId="urn:microsoft.com/office/officeart/2005/8/layout/hierarchy2"/>
    <dgm:cxn modelId="{D4949C7E-9B6C-4D5C-BF52-05512F966214}" type="presParOf" srcId="{D95C8245-5003-4B46-A0D7-482553B7E0D5}" destId="{AF0C6FA8-6F7E-4F72-AF9F-A108A2118BD4}" srcOrd="1" destOrd="0" presId="urn:microsoft.com/office/officeart/2005/8/layout/hierarchy2"/>
    <dgm:cxn modelId="{1B4B123E-FF12-4399-BB50-EB3298F97A9C}" type="presParOf" srcId="{D793468B-EDC6-4B61-BA61-734CB1F593E2}" destId="{37C2FCF0-BBAC-4BF4-8FB5-96B0A5877E97}" srcOrd="2" destOrd="0" presId="urn:microsoft.com/office/officeart/2005/8/layout/hierarchy2"/>
    <dgm:cxn modelId="{D84202A0-4397-4CB9-92C3-391DC08A6174}" type="presParOf" srcId="{37C2FCF0-BBAC-4BF4-8FB5-96B0A5877E97}" destId="{F7E6673F-9A25-4022-A7FE-DCF00FDFD083}" srcOrd="0" destOrd="0" presId="urn:microsoft.com/office/officeart/2005/8/layout/hierarchy2"/>
    <dgm:cxn modelId="{DB26CFCF-A844-4BE2-8A15-AC436C76CD79}" type="presParOf" srcId="{D793468B-EDC6-4B61-BA61-734CB1F593E2}" destId="{0321E27A-232E-4F13-8516-AE7636588732}" srcOrd="3" destOrd="0" presId="urn:microsoft.com/office/officeart/2005/8/layout/hierarchy2"/>
    <dgm:cxn modelId="{DB649FA7-DE32-4E90-B60B-DB40959F4FE0}" type="presParOf" srcId="{0321E27A-232E-4F13-8516-AE7636588732}" destId="{DD8B1843-A446-4336-B64F-1D2D4FA298D7}" srcOrd="0" destOrd="0" presId="urn:microsoft.com/office/officeart/2005/8/layout/hierarchy2"/>
    <dgm:cxn modelId="{24EA304D-BD46-4D5C-BC3B-A7E44175FA1E}" type="presParOf" srcId="{0321E27A-232E-4F13-8516-AE7636588732}" destId="{130938F9-2A09-4D24-B969-5E75357EAEE1}" srcOrd="1" destOrd="0" presId="urn:microsoft.com/office/officeart/2005/8/layout/hierarchy2"/>
    <dgm:cxn modelId="{DF69D291-1182-48DA-B174-45EE52E70B0B}" type="presParOf" srcId="{96335FDE-9C87-40E0-816D-9808B707D24E}" destId="{388F6E21-6919-46D0-B092-559A184B89D9}" srcOrd="2" destOrd="0" presId="urn:microsoft.com/office/officeart/2005/8/layout/hierarchy2"/>
    <dgm:cxn modelId="{8E71FE93-1361-439D-A6D7-AB0EC007C2D0}" type="presParOf" srcId="{388F6E21-6919-46D0-B092-559A184B89D9}" destId="{45D45BAE-57D5-44B7-BFCE-0C24DCC18456}" srcOrd="0" destOrd="0" presId="urn:microsoft.com/office/officeart/2005/8/layout/hierarchy2"/>
    <dgm:cxn modelId="{6A0DF1E9-CBA5-4501-A637-41CFDD9BFAAC}" type="presParOf" srcId="{96335FDE-9C87-40E0-816D-9808B707D24E}" destId="{EC07207C-3C11-4E4C-94C4-988FD2BF1CB8}" srcOrd="3" destOrd="0" presId="urn:microsoft.com/office/officeart/2005/8/layout/hierarchy2"/>
    <dgm:cxn modelId="{9F7CA214-4F17-4CE1-8E58-6E95B009E286}" type="presParOf" srcId="{EC07207C-3C11-4E4C-94C4-988FD2BF1CB8}" destId="{70FECBFE-F156-4180-A445-0B1998432F09}" srcOrd="0" destOrd="0" presId="urn:microsoft.com/office/officeart/2005/8/layout/hierarchy2"/>
    <dgm:cxn modelId="{4F97950A-83EA-48AD-A42A-92C5A6435928}" type="presParOf" srcId="{EC07207C-3C11-4E4C-94C4-988FD2BF1CB8}" destId="{41294FAA-FF5B-47C6-90D0-A60116DF01EC}" srcOrd="1" destOrd="0" presId="urn:microsoft.com/office/officeart/2005/8/layout/hierarchy2"/>
    <dgm:cxn modelId="{02FCC8D3-5878-4CC6-B6FA-3F6D3015D565}" type="presParOf" srcId="{41294FAA-FF5B-47C6-90D0-A60116DF01EC}" destId="{4246BB46-447F-4486-B476-9E7C7B066704}" srcOrd="0" destOrd="0" presId="urn:microsoft.com/office/officeart/2005/8/layout/hierarchy2"/>
    <dgm:cxn modelId="{4B7C9779-62C0-4232-844A-7793B58CE3F5}" type="presParOf" srcId="{4246BB46-447F-4486-B476-9E7C7B066704}" destId="{A97AF6F5-1907-4912-93C5-83FB65DAF100}" srcOrd="0" destOrd="0" presId="urn:microsoft.com/office/officeart/2005/8/layout/hierarchy2"/>
    <dgm:cxn modelId="{9EBDBF2E-00C3-4724-AFC6-4D20BC3B6C08}" type="presParOf" srcId="{41294FAA-FF5B-47C6-90D0-A60116DF01EC}" destId="{8FB86853-3E68-4B9E-9544-A4117CCAC42F}" srcOrd="1" destOrd="0" presId="urn:microsoft.com/office/officeart/2005/8/layout/hierarchy2"/>
    <dgm:cxn modelId="{422BDAE0-0476-4D58-93D9-B31F835F996A}" type="presParOf" srcId="{8FB86853-3E68-4B9E-9544-A4117CCAC42F}" destId="{027B56BF-7003-4ADA-A134-CBA83F9C94EE}" srcOrd="0" destOrd="0" presId="urn:microsoft.com/office/officeart/2005/8/layout/hierarchy2"/>
    <dgm:cxn modelId="{CB1B72C0-5CCE-4DBA-B311-583C0E781FBB}" type="presParOf" srcId="{8FB86853-3E68-4B9E-9544-A4117CCAC42F}" destId="{A92E4866-5883-4A02-B7CC-C86BE4E01BDF}" srcOrd="1" destOrd="0" presId="urn:microsoft.com/office/officeart/2005/8/layout/hierarchy2"/>
    <dgm:cxn modelId="{643296DC-4A68-43F2-8770-FB8752D6B45C}" type="presParOf" srcId="{41294FAA-FF5B-47C6-90D0-A60116DF01EC}" destId="{D915658B-439F-48FD-A949-DF70C01EDD6A}" srcOrd="2" destOrd="0" presId="urn:microsoft.com/office/officeart/2005/8/layout/hierarchy2"/>
    <dgm:cxn modelId="{B05940F2-90F0-43C5-826F-2E4A5C5C56FB}" type="presParOf" srcId="{D915658B-439F-48FD-A949-DF70C01EDD6A}" destId="{9CF85A7A-2414-4F91-B951-F9FE03EFCDF2}" srcOrd="0" destOrd="0" presId="urn:microsoft.com/office/officeart/2005/8/layout/hierarchy2"/>
    <dgm:cxn modelId="{9B66E0CA-B3F9-42D1-98FD-997FC2CE7B6C}" type="presParOf" srcId="{41294FAA-FF5B-47C6-90D0-A60116DF01EC}" destId="{CE8DF9AE-E094-44AC-A4D7-58498E3750CA}" srcOrd="3" destOrd="0" presId="urn:microsoft.com/office/officeart/2005/8/layout/hierarchy2"/>
    <dgm:cxn modelId="{206015A9-DCDC-41BD-94D1-0296AAD87B17}" type="presParOf" srcId="{CE8DF9AE-E094-44AC-A4D7-58498E3750CA}" destId="{64E46554-5DD3-444D-91D7-BCC2426C552D}" srcOrd="0" destOrd="0" presId="urn:microsoft.com/office/officeart/2005/8/layout/hierarchy2"/>
    <dgm:cxn modelId="{A34B18C8-4B2D-4D31-9AAC-F33F58AD5EA8}" type="presParOf" srcId="{CE8DF9AE-E094-44AC-A4D7-58498E3750CA}" destId="{DE7BD9ED-158A-4156-8104-0C5A5D53B28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54EBC04-E8A0-416C-A22F-D9DBAE1BEFE9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A0B7D944-8CF5-490C-AE38-7F63DF235C78}">
      <dgm:prSet phldrT="[Text]"/>
      <dgm:spPr/>
      <dgm:t>
        <a:bodyPr/>
        <a:lstStyle/>
        <a:p>
          <a:r>
            <a:rPr lang="en-US"/>
            <a:t>Winner  1vs16  vs 8vs9</a:t>
          </a:r>
        </a:p>
      </dgm:t>
    </dgm:pt>
    <dgm:pt modelId="{1D403C3C-F4D9-4FA4-A54C-9AE04E7508D2}" type="parTrans" cxnId="{B946BF77-FDC1-4BCA-A0F9-92B8D321C46F}">
      <dgm:prSet/>
      <dgm:spPr/>
      <dgm:t>
        <a:bodyPr/>
        <a:lstStyle/>
        <a:p>
          <a:endParaRPr lang="en-US"/>
        </a:p>
      </dgm:t>
    </dgm:pt>
    <dgm:pt modelId="{015A34C1-822F-4CC3-9F14-C383629BB85A}" type="sibTrans" cxnId="{B946BF77-FDC1-4BCA-A0F9-92B8D321C46F}">
      <dgm:prSet/>
      <dgm:spPr/>
      <dgm:t>
        <a:bodyPr/>
        <a:lstStyle/>
        <a:p>
          <a:endParaRPr lang="en-US"/>
        </a:p>
      </dgm:t>
    </dgm:pt>
    <dgm:pt modelId="{2871110D-0872-4FA3-B7E7-0FAAC757BF6D}">
      <dgm:prSet phldrT="[Text]"/>
      <dgm:spPr/>
      <dgm:t>
        <a:bodyPr/>
        <a:lstStyle/>
        <a:p>
          <a:r>
            <a:rPr lang="en-US"/>
            <a:t>Winner 1 vs 16</a:t>
          </a:r>
        </a:p>
      </dgm:t>
    </dgm:pt>
    <dgm:pt modelId="{EF81469B-A0F8-4BD4-95A8-2138F26B058C}" type="parTrans" cxnId="{CDD0DD54-74C6-4B09-BECB-F638869648C3}">
      <dgm:prSet/>
      <dgm:spPr/>
      <dgm:t>
        <a:bodyPr/>
        <a:lstStyle/>
        <a:p>
          <a:endParaRPr lang="en-US"/>
        </a:p>
      </dgm:t>
    </dgm:pt>
    <dgm:pt modelId="{76FF26E6-9727-4073-94E8-0A2D8BE5FCEB}" type="sibTrans" cxnId="{CDD0DD54-74C6-4B09-BECB-F638869648C3}">
      <dgm:prSet/>
      <dgm:spPr/>
      <dgm:t>
        <a:bodyPr/>
        <a:lstStyle/>
        <a:p>
          <a:endParaRPr lang="en-US"/>
        </a:p>
      </dgm:t>
    </dgm:pt>
    <dgm:pt modelId="{A4BBF2E1-7405-4BC3-89CF-083C1BA387A1}">
      <dgm:prSet phldrT="[Text]"/>
      <dgm:spPr/>
      <dgm:t>
        <a:bodyPr/>
        <a:lstStyle/>
        <a:p>
          <a:r>
            <a:rPr lang="en-US"/>
            <a:t>1st Seed</a:t>
          </a:r>
        </a:p>
      </dgm:t>
    </dgm:pt>
    <dgm:pt modelId="{0662F596-53A1-4C49-8FF8-D2FDE16028F6}" type="parTrans" cxnId="{A4E73334-2190-4F2E-BA13-D3F25C145411}">
      <dgm:prSet/>
      <dgm:spPr/>
      <dgm:t>
        <a:bodyPr/>
        <a:lstStyle/>
        <a:p>
          <a:endParaRPr lang="en-US"/>
        </a:p>
      </dgm:t>
    </dgm:pt>
    <dgm:pt modelId="{7CE5F841-874B-42E2-8535-5FCBEE3D63FD}" type="sibTrans" cxnId="{A4E73334-2190-4F2E-BA13-D3F25C145411}">
      <dgm:prSet/>
      <dgm:spPr/>
      <dgm:t>
        <a:bodyPr/>
        <a:lstStyle/>
        <a:p>
          <a:endParaRPr lang="en-US"/>
        </a:p>
      </dgm:t>
    </dgm:pt>
    <dgm:pt modelId="{440215E2-22B5-4135-BA5A-047823BB3EED}">
      <dgm:prSet phldrT="[Text]"/>
      <dgm:spPr/>
      <dgm:t>
        <a:bodyPr/>
        <a:lstStyle/>
        <a:p>
          <a:r>
            <a:rPr lang="en-US"/>
            <a:t>16th Seed</a:t>
          </a:r>
        </a:p>
      </dgm:t>
    </dgm:pt>
    <dgm:pt modelId="{8E88F2E8-74A1-4935-957B-B8311D475D9A}" type="parTrans" cxnId="{2C84FE56-7DC3-4B6D-A96E-9925FEDD31E7}">
      <dgm:prSet/>
      <dgm:spPr/>
      <dgm:t>
        <a:bodyPr/>
        <a:lstStyle/>
        <a:p>
          <a:endParaRPr lang="en-US"/>
        </a:p>
      </dgm:t>
    </dgm:pt>
    <dgm:pt modelId="{CE1B88A5-2C73-4071-830E-A3A881AE7D1A}" type="sibTrans" cxnId="{2C84FE56-7DC3-4B6D-A96E-9925FEDD31E7}">
      <dgm:prSet/>
      <dgm:spPr/>
      <dgm:t>
        <a:bodyPr/>
        <a:lstStyle/>
        <a:p>
          <a:endParaRPr lang="en-US"/>
        </a:p>
      </dgm:t>
    </dgm:pt>
    <dgm:pt modelId="{136116A5-C222-4AE6-AC79-57ACBE6C669C}">
      <dgm:prSet phldrT="[Text]"/>
      <dgm:spPr/>
      <dgm:t>
        <a:bodyPr/>
        <a:lstStyle/>
        <a:p>
          <a:r>
            <a:rPr lang="en-US"/>
            <a:t>Winner 8 vs 9</a:t>
          </a:r>
        </a:p>
      </dgm:t>
    </dgm:pt>
    <dgm:pt modelId="{6B2572E2-0024-4E13-954C-EDB410ED00FD}" type="parTrans" cxnId="{C647806F-A896-4641-8CE0-BA178EC451E2}">
      <dgm:prSet/>
      <dgm:spPr/>
      <dgm:t>
        <a:bodyPr/>
        <a:lstStyle/>
        <a:p>
          <a:endParaRPr lang="en-US"/>
        </a:p>
      </dgm:t>
    </dgm:pt>
    <dgm:pt modelId="{11D824F0-C564-4328-AA55-9EA435282F92}" type="sibTrans" cxnId="{C647806F-A896-4641-8CE0-BA178EC451E2}">
      <dgm:prSet/>
      <dgm:spPr/>
      <dgm:t>
        <a:bodyPr/>
        <a:lstStyle/>
        <a:p>
          <a:endParaRPr lang="en-US"/>
        </a:p>
      </dgm:t>
    </dgm:pt>
    <dgm:pt modelId="{F89252AE-EC77-411D-9247-15FE3345A397}">
      <dgm:prSet phldrT="[Text]"/>
      <dgm:spPr/>
      <dgm:t>
        <a:bodyPr/>
        <a:lstStyle/>
        <a:p>
          <a:r>
            <a:rPr lang="en-US"/>
            <a:t>8th Seed</a:t>
          </a:r>
        </a:p>
      </dgm:t>
    </dgm:pt>
    <dgm:pt modelId="{6D315E86-08B1-41F0-9173-B657A659F9C8}" type="parTrans" cxnId="{AC2B1539-5402-419E-A936-FF3FE223B0D8}">
      <dgm:prSet/>
      <dgm:spPr/>
      <dgm:t>
        <a:bodyPr/>
        <a:lstStyle/>
        <a:p>
          <a:endParaRPr lang="en-US"/>
        </a:p>
      </dgm:t>
    </dgm:pt>
    <dgm:pt modelId="{57BA863A-0BC8-48CD-9844-9427D1A0E8FB}" type="sibTrans" cxnId="{AC2B1539-5402-419E-A936-FF3FE223B0D8}">
      <dgm:prSet/>
      <dgm:spPr/>
      <dgm:t>
        <a:bodyPr/>
        <a:lstStyle/>
        <a:p>
          <a:endParaRPr lang="en-US"/>
        </a:p>
      </dgm:t>
    </dgm:pt>
    <dgm:pt modelId="{75BCCA2D-F01E-4751-8391-E1E68CD0B282}">
      <dgm:prSet phldrT="[Text]"/>
      <dgm:spPr/>
      <dgm:t>
        <a:bodyPr/>
        <a:lstStyle/>
        <a:p>
          <a:r>
            <a:rPr lang="en-US"/>
            <a:t>9th Seed</a:t>
          </a:r>
        </a:p>
      </dgm:t>
    </dgm:pt>
    <dgm:pt modelId="{DED768D4-4EC7-4749-A528-BA31D8380110}" type="parTrans" cxnId="{6F22C471-73E5-49C3-BC78-A43FAFBFD302}">
      <dgm:prSet/>
      <dgm:spPr/>
      <dgm:t>
        <a:bodyPr/>
        <a:lstStyle/>
        <a:p>
          <a:endParaRPr lang="en-US"/>
        </a:p>
      </dgm:t>
    </dgm:pt>
    <dgm:pt modelId="{3F608560-9A59-4718-8439-AC27A766E196}" type="sibTrans" cxnId="{6F22C471-73E5-49C3-BC78-A43FAFBFD302}">
      <dgm:prSet/>
      <dgm:spPr/>
      <dgm:t>
        <a:bodyPr/>
        <a:lstStyle/>
        <a:p>
          <a:endParaRPr lang="en-US"/>
        </a:p>
      </dgm:t>
    </dgm:pt>
    <dgm:pt modelId="{AED3FBAB-8423-4313-B36E-A4EDE7A9E184}">
      <dgm:prSet phldrT="[Text]"/>
      <dgm:spPr/>
      <dgm:t>
        <a:bodyPr/>
        <a:lstStyle/>
        <a:p>
          <a:r>
            <a:rPr lang="en-US"/>
            <a:t>Winner 5 vs 12</a:t>
          </a:r>
        </a:p>
      </dgm:t>
    </dgm:pt>
    <dgm:pt modelId="{4D37135B-C631-4818-B4DB-10E4114054CB}" type="parTrans" cxnId="{41D8F45C-137B-4DA6-B841-F409F1B86543}">
      <dgm:prSet/>
      <dgm:spPr/>
      <dgm:t>
        <a:bodyPr/>
        <a:lstStyle/>
        <a:p>
          <a:endParaRPr lang="en-US"/>
        </a:p>
      </dgm:t>
    </dgm:pt>
    <dgm:pt modelId="{97F1085D-A3CB-4770-930D-1C12A89B70A9}" type="sibTrans" cxnId="{41D8F45C-137B-4DA6-B841-F409F1B86543}">
      <dgm:prSet/>
      <dgm:spPr/>
      <dgm:t>
        <a:bodyPr/>
        <a:lstStyle/>
        <a:p>
          <a:endParaRPr lang="en-US"/>
        </a:p>
      </dgm:t>
    </dgm:pt>
    <dgm:pt modelId="{85395453-B406-42E0-A4BA-0C11585EB93F}">
      <dgm:prSet phldrT="[Text]"/>
      <dgm:spPr/>
      <dgm:t>
        <a:bodyPr/>
        <a:lstStyle/>
        <a:p>
          <a:r>
            <a:rPr lang="en-US"/>
            <a:t>5th Seed</a:t>
          </a:r>
        </a:p>
      </dgm:t>
    </dgm:pt>
    <dgm:pt modelId="{51D14056-0EB3-4533-B146-FB53439CA988}" type="parTrans" cxnId="{179CAF93-E31E-4E17-9BC7-5798B585FDCB}">
      <dgm:prSet/>
      <dgm:spPr/>
      <dgm:t>
        <a:bodyPr/>
        <a:lstStyle/>
        <a:p>
          <a:endParaRPr lang="en-US"/>
        </a:p>
      </dgm:t>
    </dgm:pt>
    <dgm:pt modelId="{6BC3BB53-46B1-4362-9CC9-7383468AE07D}" type="sibTrans" cxnId="{179CAF93-E31E-4E17-9BC7-5798B585FDCB}">
      <dgm:prSet/>
      <dgm:spPr/>
      <dgm:t>
        <a:bodyPr/>
        <a:lstStyle/>
        <a:p>
          <a:endParaRPr lang="en-US"/>
        </a:p>
      </dgm:t>
    </dgm:pt>
    <dgm:pt modelId="{EFC9EFD2-DF58-43C5-9238-AEF729511F71}">
      <dgm:prSet phldrT="[Text]"/>
      <dgm:spPr/>
      <dgm:t>
        <a:bodyPr/>
        <a:lstStyle/>
        <a:p>
          <a:r>
            <a:rPr lang="en-US"/>
            <a:t>12th Seed</a:t>
          </a:r>
        </a:p>
      </dgm:t>
    </dgm:pt>
    <dgm:pt modelId="{781AC723-DA75-47B6-8062-4C3F4E46B5D6}" type="parTrans" cxnId="{C0005724-FBA5-49BC-BFA8-C404684B9C79}">
      <dgm:prSet/>
      <dgm:spPr/>
      <dgm:t>
        <a:bodyPr/>
        <a:lstStyle/>
        <a:p>
          <a:endParaRPr lang="en-US"/>
        </a:p>
      </dgm:t>
    </dgm:pt>
    <dgm:pt modelId="{F025F28E-66BD-498E-8BA7-EC8429795F5E}" type="sibTrans" cxnId="{C0005724-FBA5-49BC-BFA8-C404684B9C79}">
      <dgm:prSet/>
      <dgm:spPr/>
      <dgm:t>
        <a:bodyPr/>
        <a:lstStyle/>
        <a:p>
          <a:endParaRPr lang="en-US"/>
        </a:p>
      </dgm:t>
    </dgm:pt>
    <dgm:pt modelId="{CC5B4FFC-A170-491A-8A1C-922AC5E32525}">
      <dgm:prSet phldrT="[Text]"/>
      <dgm:spPr/>
      <dgm:t>
        <a:bodyPr/>
        <a:lstStyle/>
        <a:p>
          <a:r>
            <a:rPr lang="en-US"/>
            <a:t>Winner 4 vs 13</a:t>
          </a:r>
        </a:p>
      </dgm:t>
    </dgm:pt>
    <dgm:pt modelId="{4BB558BC-48D4-4154-8CCA-1B3FC6055816}" type="parTrans" cxnId="{739F7629-D90E-4778-B317-F9CE2D504C15}">
      <dgm:prSet/>
      <dgm:spPr/>
      <dgm:t>
        <a:bodyPr/>
        <a:lstStyle/>
        <a:p>
          <a:endParaRPr lang="en-US"/>
        </a:p>
      </dgm:t>
    </dgm:pt>
    <dgm:pt modelId="{AB71E0AF-3DEA-47B0-BBF9-064ECEC267B9}" type="sibTrans" cxnId="{739F7629-D90E-4778-B317-F9CE2D504C15}">
      <dgm:prSet/>
      <dgm:spPr/>
      <dgm:t>
        <a:bodyPr/>
        <a:lstStyle/>
        <a:p>
          <a:endParaRPr lang="en-US"/>
        </a:p>
      </dgm:t>
    </dgm:pt>
    <dgm:pt modelId="{559EA414-03B2-461E-9393-2ED371859474}">
      <dgm:prSet phldrT="[Text]"/>
      <dgm:spPr/>
      <dgm:t>
        <a:bodyPr/>
        <a:lstStyle/>
        <a:p>
          <a:r>
            <a:rPr lang="en-US"/>
            <a:t>4th Seed</a:t>
          </a:r>
        </a:p>
      </dgm:t>
    </dgm:pt>
    <dgm:pt modelId="{D7C96CC2-F9AF-4DE1-BBCE-E9A57F92EC24}" type="parTrans" cxnId="{F807EC2E-BD01-47B8-934E-0A673DDC0C08}">
      <dgm:prSet/>
      <dgm:spPr/>
      <dgm:t>
        <a:bodyPr/>
        <a:lstStyle/>
        <a:p>
          <a:endParaRPr lang="en-US"/>
        </a:p>
      </dgm:t>
    </dgm:pt>
    <dgm:pt modelId="{05595B9B-4594-47D5-AD78-26CC1364E2BD}" type="sibTrans" cxnId="{F807EC2E-BD01-47B8-934E-0A673DDC0C08}">
      <dgm:prSet/>
      <dgm:spPr/>
      <dgm:t>
        <a:bodyPr/>
        <a:lstStyle/>
        <a:p>
          <a:endParaRPr lang="en-US"/>
        </a:p>
      </dgm:t>
    </dgm:pt>
    <dgm:pt modelId="{E5E0EE32-07EC-4FF4-9287-68CFB1A92F25}">
      <dgm:prSet phldrT="[Text]"/>
      <dgm:spPr/>
      <dgm:t>
        <a:bodyPr/>
        <a:lstStyle/>
        <a:p>
          <a:r>
            <a:rPr lang="en-US"/>
            <a:t>13th Seed</a:t>
          </a:r>
        </a:p>
      </dgm:t>
    </dgm:pt>
    <dgm:pt modelId="{61FE58A1-7BE9-4909-A6B4-9A35C4C343BC}" type="parTrans" cxnId="{ECA997C6-89CB-4AC8-BAF5-E429A6193C0A}">
      <dgm:prSet/>
      <dgm:spPr/>
      <dgm:t>
        <a:bodyPr/>
        <a:lstStyle/>
        <a:p>
          <a:endParaRPr lang="en-US"/>
        </a:p>
      </dgm:t>
    </dgm:pt>
    <dgm:pt modelId="{319F71CE-8C3C-4329-B912-8AC63610062F}" type="sibTrans" cxnId="{ECA997C6-89CB-4AC8-BAF5-E429A6193C0A}">
      <dgm:prSet/>
      <dgm:spPr/>
      <dgm:t>
        <a:bodyPr/>
        <a:lstStyle/>
        <a:p>
          <a:endParaRPr lang="en-US"/>
        </a:p>
      </dgm:t>
    </dgm:pt>
    <dgm:pt modelId="{9657800E-C83D-4673-B0C6-89A7422180EF}">
      <dgm:prSet phldrT="[Text]"/>
      <dgm:spPr/>
      <dgm:t>
        <a:bodyPr/>
        <a:lstStyle/>
        <a:p>
          <a:r>
            <a:rPr lang="en-US"/>
            <a:t>Winner Top</a:t>
          </a:r>
        </a:p>
      </dgm:t>
    </dgm:pt>
    <dgm:pt modelId="{D609F6AB-97A7-4C4E-AF88-16FAE152A61E}" type="parTrans" cxnId="{B69DDAB3-A721-4420-8F85-9E8B93D027C9}">
      <dgm:prSet/>
      <dgm:spPr/>
      <dgm:t>
        <a:bodyPr/>
        <a:lstStyle/>
        <a:p>
          <a:endParaRPr lang="en-US"/>
        </a:p>
      </dgm:t>
    </dgm:pt>
    <dgm:pt modelId="{FA3533DB-DF6D-453B-9D16-37BEC06B241F}" type="sibTrans" cxnId="{B69DDAB3-A721-4420-8F85-9E8B93D027C9}">
      <dgm:prSet/>
      <dgm:spPr/>
      <dgm:t>
        <a:bodyPr/>
        <a:lstStyle/>
        <a:p>
          <a:endParaRPr lang="en-US"/>
        </a:p>
      </dgm:t>
    </dgm:pt>
    <dgm:pt modelId="{33BCE4EA-0EAC-41E8-9F0D-2F2DC4826E00}">
      <dgm:prSet phldrT="[Text]"/>
      <dgm:spPr/>
      <dgm:t>
        <a:bodyPr/>
        <a:lstStyle/>
        <a:p>
          <a:r>
            <a:rPr lang="en-US"/>
            <a:t>Winner  5vs12 vs 4vs13</a:t>
          </a:r>
        </a:p>
      </dgm:t>
    </dgm:pt>
    <dgm:pt modelId="{EB737C0C-2CDE-4EB4-9D3F-50D92FAA69F0}" type="sibTrans" cxnId="{D7A9251A-B1B2-40F9-A71B-F0D565FD49AE}">
      <dgm:prSet/>
      <dgm:spPr/>
      <dgm:t>
        <a:bodyPr/>
        <a:lstStyle/>
        <a:p>
          <a:endParaRPr lang="en-US"/>
        </a:p>
      </dgm:t>
    </dgm:pt>
    <dgm:pt modelId="{EDBB9BD1-E744-4A8A-B115-92AB5FEE9B9E}" type="parTrans" cxnId="{D7A9251A-B1B2-40F9-A71B-F0D565FD49AE}">
      <dgm:prSet/>
      <dgm:spPr/>
      <dgm:t>
        <a:bodyPr/>
        <a:lstStyle/>
        <a:p>
          <a:endParaRPr lang="en-US"/>
        </a:p>
      </dgm:t>
    </dgm:pt>
    <dgm:pt modelId="{240713B8-0A4C-48F3-B093-5019EDD1899A}">
      <dgm:prSet phldrT="[Text]"/>
      <dgm:spPr/>
      <dgm:t>
        <a:bodyPr/>
        <a:lstStyle/>
        <a:p>
          <a:r>
            <a:rPr lang="en-US"/>
            <a:t>Winner 6 vs 11</a:t>
          </a:r>
        </a:p>
      </dgm:t>
    </dgm:pt>
    <dgm:pt modelId="{56F29BDD-BF00-4E94-8CBA-2D0F88CBDFDE}" type="parTrans" cxnId="{56C41ECE-E892-4B0F-A236-EBE47450FDE1}">
      <dgm:prSet/>
      <dgm:spPr/>
      <dgm:t>
        <a:bodyPr/>
        <a:lstStyle/>
        <a:p>
          <a:endParaRPr lang="en-US"/>
        </a:p>
      </dgm:t>
    </dgm:pt>
    <dgm:pt modelId="{08A0FF92-BC06-4B1E-AE70-80E6095E47C2}" type="sibTrans" cxnId="{56C41ECE-E892-4B0F-A236-EBE47450FDE1}">
      <dgm:prSet/>
      <dgm:spPr/>
      <dgm:t>
        <a:bodyPr/>
        <a:lstStyle/>
        <a:p>
          <a:endParaRPr lang="en-US"/>
        </a:p>
      </dgm:t>
    </dgm:pt>
    <dgm:pt modelId="{CB0CB25F-40DD-455A-8972-E9BFB8FF1A6A}">
      <dgm:prSet phldrT="[Text]"/>
      <dgm:spPr/>
      <dgm:t>
        <a:bodyPr/>
        <a:lstStyle/>
        <a:p>
          <a:r>
            <a:rPr lang="en-US"/>
            <a:t>6th Seed</a:t>
          </a:r>
        </a:p>
      </dgm:t>
    </dgm:pt>
    <dgm:pt modelId="{74062553-BFBC-4B82-8DC0-366BF9F745EA}" type="parTrans" cxnId="{DDC6AAE4-7397-4B14-AA19-DFCE9E7C1D4F}">
      <dgm:prSet/>
      <dgm:spPr/>
      <dgm:t>
        <a:bodyPr/>
        <a:lstStyle/>
        <a:p>
          <a:endParaRPr lang="en-US"/>
        </a:p>
      </dgm:t>
    </dgm:pt>
    <dgm:pt modelId="{B2B064DE-53D5-4777-884B-0597C4308694}" type="sibTrans" cxnId="{DDC6AAE4-7397-4B14-AA19-DFCE9E7C1D4F}">
      <dgm:prSet/>
      <dgm:spPr/>
      <dgm:t>
        <a:bodyPr/>
        <a:lstStyle/>
        <a:p>
          <a:endParaRPr lang="en-US"/>
        </a:p>
      </dgm:t>
    </dgm:pt>
    <dgm:pt modelId="{94A88638-C1E3-4D5C-881A-9651D06AB7A1}">
      <dgm:prSet phldrT="[Text]"/>
      <dgm:spPr/>
      <dgm:t>
        <a:bodyPr/>
        <a:lstStyle/>
        <a:p>
          <a:r>
            <a:rPr lang="en-US"/>
            <a:t>11th Seed</a:t>
          </a:r>
        </a:p>
      </dgm:t>
    </dgm:pt>
    <dgm:pt modelId="{53FA86A2-F5FD-4699-8003-34BFA75E88D4}" type="parTrans" cxnId="{094C7CA8-4083-4100-8F68-E9C63EBB9E5D}">
      <dgm:prSet/>
      <dgm:spPr/>
      <dgm:t>
        <a:bodyPr/>
        <a:lstStyle/>
        <a:p>
          <a:endParaRPr lang="en-US"/>
        </a:p>
      </dgm:t>
    </dgm:pt>
    <dgm:pt modelId="{9ABFEAD5-2899-4DF0-B6E4-CF094D223AF5}" type="sibTrans" cxnId="{094C7CA8-4083-4100-8F68-E9C63EBB9E5D}">
      <dgm:prSet/>
      <dgm:spPr/>
      <dgm:t>
        <a:bodyPr/>
        <a:lstStyle/>
        <a:p>
          <a:endParaRPr lang="en-US"/>
        </a:p>
      </dgm:t>
    </dgm:pt>
    <dgm:pt modelId="{EFB661EE-0A8D-4D4A-8715-0019C7FDBA85}">
      <dgm:prSet phldrT="[Text]"/>
      <dgm:spPr/>
      <dgm:t>
        <a:bodyPr/>
        <a:lstStyle/>
        <a:p>
          <a:r>
            <a:rPr lang="en-US"/>
            <a:t>3rd Seed</a:t>
          </a:r>
        </a:p>
      </dgm:t>
    </dgm:pt>
    <dgm:pt modelId="{93E3C6D5-490F-45F1-B9A8-C6FB91009545}" type="parTrans" cxnId="{17DD0727-6FF7-4070-ABEB-296B1542FBA2}">
      <dgm:prSet/>
      <dgm:spPr/>
      <dgm:t>
        <a:bodyPr/>
        <a:lstStyle/>
        <a:p>
          <a:endParaRPr lang="en-US"/>
        </a:p>
      </dgm:t>
    </dgm:pt>
    <dgm:pt modelId="{182F114E-708A-42B4-B5F5-A526768C9CE9}" type="sibTrans" cxnId="{17DD0727-6FF7-4070-ABEB-296B1542FBA2}">
      <dgm:prSet/>
      <dgm:spPr/>
      <dgm:t>
        <a:bodyPr/>
        <a:lstStyle/>
        <a:p>
          <a:endParaRPr lang="en-US"/>
        </a:p>
      </dgm:t>
    </dgm:pt>
    <dgm:pt modelId="{D3110C5A-BA7C-4792-B51B-1C51E6A593FB}">
      <dgm:prSet phldrT="[Text]"/>
      <dgm:spPr/>
      <dgm:t>
        <a:bodyPr/>
        <a:lstStyle/>
        <a:p>
          <a:r>
            <a:rPr lang="en-US"/>
            <a:t>Winner 3 vs 14</a:t>
          </a:r>
        </a:p>
      </dgm:t>
    </dgm:pt>
    <dgm:pt modelId="{B1C55640-E2ED-49A2-93A8-BEF6169D2D67}" type="parTrans" cxnId="{794DC911-4F15-44E1-9E80-C997B69F4F7A}">
      <dgm:prSet/>
      <dgm:spPr/>
      <dgm:t>
        <a:bodyPr/>
        <a:lstStyle/>
        <a:p>
          <a:endParaRPr lang="en-US"/>
        </a:p>
      </dgm:t>
    </dgm:pt>
    <dgm:pt modelId="{70A75872-0BD5-4162-8414-D9FE41415C81}" type="sibTrans" cxnId="{794DC911-4F15-44E1-9E80-C997B69F4F7A}">
      <dgm:prSet/>
      <dgm:spPr/>
      <dgm:t>
        <a:bodyPr/>
        <a:lstStyle/>
        <a:p>
          <a:endParaRPr lang="en-US"/>
        </a:p>
      </dgm:t>
    </dgm:pt>
    <dgm:pt modelId="{EA9685BA-85F7-477A-88ED-8181F7765C30}">
      <dgm:prSet phldrT="[Text]"/>
      <dgm:spPr/>
      <dgm:t>
        <a:bodyPr/>
        <a:lstStyle/>
        <a:p>
          <a:r>
            <a:rPr lang="en-US"/>
            <a:t>14th Seed</a:t>
          </a:r>
        </a:p>
      </dgm:t>
    </dgm:pt>
    <dgm:pt modelId="{347447D6-AE96-4011-99C7-804A207036F9}" type="parTrans" cxnId="{5BE985E8-77D1-44F5-A901-342B2151EC35}">
      <dgm:prSet/>
      <dgm:spPr/>
      <dgm:t>
        <a:bodyPr/>
        <a:lstStyle/>
        <a:p>
          <a:endParaRPr lang="en-US"/>
        </a:p>
      </dgm:t>
    </dgm:pt>
    <dgm:pt modelId="{A1A9968B-BF04-4479-9216-8C2FE68AFF11}" type="sibTrans" cxnId="{5BE985E8-77D1-44F5-A901-342B2151EC35}">
      <dgm:prSet/>
      <dgm:spPr/>
      <dgm:t>
        <a:bodyPr/>
        <a:lstStyle/>
        <a:p>
          <a:endParaRPr lang="en-US"/>
        </a:p>
      </dgm:t>
    </dgm:pt>
    <dgm:pt modelId="{883E86BC-7725-4B48-9E1D-25A3F715C63F}">
      <dgm:prSet phldrT="[Text]"/>
      <dgm:spPr/>
      <dgm:t>
        <a:bodyPr/>
        <a:lstStyle/>
        <a:p>
          <a:r>
            <a:rPr lang="en-US"/>
            <a:t>7th Seed</a:t>
          </a:r>
        </a:p>
      </dgm:t>
    </dgm:pt>
    <dgm:pt modelId="{2A3D4E4A-AC6C-490E-AAAF-6A3D02968F87}" type="parTrans" cxnId="{83DCC0AF-F849-4652-B1BC-D9B6CF59514E}">
      <dgm:prSet/>
      <dgm:spPr/>
      <dgm:t>
        <a:bodyPr/>
        <a:lstStyle/>
        <a:p>
          <a:endParaRPr lang="en-US"/>
        </a:p>
      </dgm:t>
    </dgm:pt>
    <dgm:pt modelId="{9A872932-F409-40CF-8043-557EB380DE3A}" type="sibTrans" cxnId="{83DCC0AF-F849-4652-B1BC-D9B6CF59514E}">
      <dgm:prSet/>
      <dgm:spPr/>
      <dgm:t>
        <a:bodyPr/>
        <a:lstStyle/>
        <a:p>
          <a:endParaRPr lang="en-US"/>
        </a:p>
      </dgm:t>
    </dgm:pt>
    <dgm:pt modelId="{4F3F63EF-9DF0-477A-9B4D-724E3E2C9BA0}">
      <dgm:prSet phldrT="[Text]"/>
      <dgm:spPr/>
      <dgm:t>
        <a:bodyPr/>
        <a:lstStyle/>
        <a:p>
          <a:r>
            <a:rPr lang="en-US"/>
            <a:t>Winner 7 vs 10</a:t>
          </a:r>
        </a:p>
      </dgm:t>
    </dgm:pt>
    <dgm:pt modelId="{B1FF37B3-AD00-4CF5-8CF4-642ED1BC071B}" type="parTrans" cxnId="{E265E68C-A3E7-4C02-A0C2-891560D86180}">
      <dgm:prSet/>
      <dgm:spPr/>
      <dgm:t>
        <a:bodyPr/>
        <a:lstStyle/>
        <a:p>
          <a:endParaRPr lang="en-US"/>
        </a:p>
      </dgm:t>
    </dgm:pt>
    <dgm:pt modelId="{17BBFB59-0D00-45E6-8160-5D397891AF07}" type="sibTrans" cxnId="{E265E68C-A3E7-4C02-A0C2-891560D86180}">
      <dgm:prSet/>
      <dgm:spPr/>
      <dgm:t>
        <a:bodyPr/>
        <a:lstStyle/>
        <a:p>
          <a:endParaRPr lang="en-US"/>
        </a:p>
      </dgm:t>
    </dgm:pt>
    <dgm:pt modelId="{2C7E7CE5-B648-4ECC-9076-C43BA3F1F613}">
      <dgm:prSet phldrT="[Text]"/>
      <dgm:spPr/>
      <dgm:t>
        <a:bodyPr/>
        <a:lstStyle/>
        <a:p>
          <a:r>
            <a:rPr lang="en-US"/>
            <a:t>10th Seed</a:t>
          </a:r>
        </a:p>
      </dgm:t>
    </dgm:pt>
    <dgm:pt modelId="{C8731FA9-2F93-4640-AB8C-7CB4396A9776}" type="parTrans" cxnId="{38F8F5FA-EEDF-4E7D-B118-93562453F0C8}">
      <dgm:prSet/>
      <dgm:spPr/>
      <dgm:t>
        <a:bodyPr/>
        <a:lstStyle/>
        <a:p>
          <a:endParaRPr lang="en-US"/>
        </a:p>
      </dgm:t>
    </dgm:pt>
    <dgm:pt modelId="{446AE1C9-A899-46A5-A1E0-CDDBEF316F9C}" type="sibTrans" cxnId="{38F8F5FA-EEDF-4E7D-B118-93562453F0C8}">
      <dgm:prSet/>
      <dgm:spPr/>
      <dgm:t>
        <a:bodyPr/>
        <a:lstStyle/>
        <a:p>
          <a:endParaRPr lang="en-US"/>
        </a:p>
      </dgm:t>
    </dgm:pt>
    <dgm:pt modelId="{D289E9A2-EF02-400A-9761-8E6EF7328A5D}">
      <dgm:prSet phldrT="[Text]"/>
      <dgm:spPr/>
      <dgm:t>
        <a:bodyPr/>
        <a:lstStyle/>
        <a:p>
          <a:r>
            <a:rPr lang="en-US"/>
            <a:t>2nd Seed</a:t>
          </a:r>
        </a:p>
      </dgm:t>
    </dgm:pt>
    <dgm:pt modelId="{554718EE-CB3E-452C-A897-12BEC6A03BF8}" type="parTrans" cxnId="{982A886E-23E5-4207-B9C8-7C3218C465DD}">
      <dgm:prSet/>
      <dgm:spPr/>
      <dgm:t>
        <a:bodyPr/>
        <a:lstStyle/>
        <a:p>
          <a:endParaRPr lang="en-US"/>
        </a:p>
      </dgm:t>
    </dgm:pt>
    <dgm:pt modelId="{F3FAB85B-DAB5-48BC-8D08-325631EC3176}" type="sibTrans" cxnId="{982A886E-23E5-4207-B9C8-7C3218C465DD}">
      <dgm:prSet/>
      <dgm:spPr/>
      <dgm:t>
        <a:bodyPr/>
        <a:lstStyle/>
        <a:p>
          <a:endParaRPr lang="en-US"/>
        </a:p>
      </dgm:t>
    </dgm:pt>
    <dgm:pt modelId="{1F971665-100C-4876-B282-643EE00A8741}">
      <dgm:prSet phldrT="[Text]"/>
      <dgm:spPr/>
      <dgm:t>
        <a:bodyPr/>
        <a:lstStyle/>
        <a:p>
          <a:r>
            <a:rPr lang="en-US"/>
            <a:t>15th Seed</a:t>
          </a:r>
        </a:p>
      </dgm:t>
    </dgm:pt>
    <dgm:pt modelId="{5B33E29C-6ACD-481E-BDC5-4B22A2C1A3EC}" type="parTrans" cxnId="{1C077E0F-CDA4-42B1-BFA1-C752454E7901}">
      <dgm:prSet/>
      <dgm:spPr/>
      <dgm:t>
        <a:bodyPr/>
        <a:lstStyle/>
        <a:p>
          <a:endParaRPr lang="en-US"/>
        </a:p>
      </dgm:t>
    </dgm:pt>
    <dgm:pt modelId="{B17BA949-C2F8-4542-823C-F6B5108EFFB9}" type="sibTrans" cxnId="{1C077E0F-CDA4-42B1-BFA1-C752454E7901}">
      <dgm:prSet/>
      <dgm:spPr/>
      <dgm:t>
        <a:bodyPr/>
        <a:lstStyle/>
        <a:p>
          <a:endParaRPr lang="en-US"/>
        </a:p>
      </dgm:t>
    </dgm:pt>
    <dgm:pt modelId="{3AE1C262-9853-4C9B-802F-7005A414B298}">
      <dgm:prSet phldrT="[Text]"/>
      <dgm:spPr/>
      <dgm:t>
        <a:bodyPr/>
        <a:lstStyle/>
        <a:p>
          <a:r>
            <a:rPr lang="en-US"/>
            <a:t>Final 4</a:t>
          </a:r>
        </a:p>
      </dgm:t>
    </dgm:pt>
    <dgm:pt modelId="{EC147856-FE96-4ECB-82F2-DFCCF273E00B}" type="parTrans" cxnId="{A876B37D-C052-4204-A800-132AC8FD9707}">
      <dgm:prSet/>
      <dgm:spPr/>
      <dgm:t>
        <a:bodyPr/>
        <a:lstStyle/>
        <a:p>
          <a:endParaRPr lang="en-US"/>
        </a:p>
      </dgm:t>
    </dgm:pt>
    <dgm:pt modelId="{40414406-65A4-4C31-8287-35F6EEFF71A8}" type="sibTrans" cxnId="{A876B37D-C052-4204-A800-132AC8FD9707}">
      <dgm:prSet/>
      <dgm:spPr/>
      <dgm:t>
        <a:bodyPr/>
        <a:lstStyle/>
        <a:p>
          <a:endParaRPr lang="en-US"/>
        </a:p>
      </dgm:t>
    </dgm:pt>
    <dgm:pt modelId="{9E398D79-6206-4516-A54F-D24056F11AC5}">
      <dgm:prSet phldrT="[Text]"/>
      <dgm:spPr/>
      <dgm:t>
        <a:bodyPr/>
        <a:lstStyle/>
        <a:p>
          <a:r>
            <a:rPr lang="en-US"/>
            <a:t>Winner Bottom</a:t>
          </a:r>
        </a:p>
      </dgm:t>
    </dgm:pt>
    <dgm:pt modelId="{2EBDC8F3-4ADD-417F-B268-BA07B42DCA52}" type="parTrans" cxnId="{E79E980F-CB44-476F-9740-B19A1F1AF10A}">
      <dgm:prSet/>
      <dgm:spPr/>
      <dgm:t>
        <a:bodyPr/>
        <a:lstStyle/>
        <a:p>
          <a:endParaRPr lang="en-US"/>
        </a:p>
      </dgm:t>
    </dgm:pt>
    <dgm:pt modelId="{3A953DFB-F232-472A-9EEF-5979EE0A76D1}" type="sibTrans" cxnId="{E79E980F-CB44-476F-9740-B19A1F1AF10A}">
      <dgm:prSet/>
      <dgm:spPr/>
      <dgm:t>
        <a:bodyPr/>
        <a:lstStyle/>
        <a:p>
          <a:endParaRPr lang="en-US"/>
        </a:p>
      </dgm:t>
    </dgm:pt>
    <dgm:pt modelId="{A634EF30-6EDD-4E53-9874-303032065CF2}">
      <dgm:prSet phldrT="[Text]"/>
      <dgm:spPr/>
      <dgm:t>
        <a:bodyPr/>
        <a:lstStyle/>
        <a:p>
          <a:r>
            <a:rPr lang="en-US"/>
            <a:t>Sweet 16</a:t>
          </a:r>
        </a:p>
      </dgm:t>
    </dgm:pt>
    <dgm:pt modelId="{6E961915-E680-4307-8B19-B2E3301EE4FF}" type="parTrans" cxnId="{F3C170C8-C0D7-4F8A-831F-7BC0F2C37B25}">
      <dgm:prSet/>
      <dgm:spPr/>
      <dgm:t>
        <a:bodyPr/>
        <a:lstStyle/>
        <a:p>
          <a:endParaRPr lang="en-US"/>
        </a:p>
      </dgm:t>
    </dgm:pt>
    <dgm:pt modelId="{F402F030-302E-429E-9535-FD7E2E0AFB95}" type="sibTrans" cxnId="{F3C170C8-C0D7-4F8A-831F-7BC0F2C37B25}">
      <dgm:prSet/>
      <dgm:spPr/>
      <dgm:t>
        <a:bodyPr/>
        <a:lstStyle/>
        <a:p>
          <a:endParaRPr lang="en-US"/>
        </a:p>
      </dgm:t>
    </dgm:pt>
    <dgm:pt modelId="{3AE9EB0B-1285-4600-9C7E-0A07455EF3BD}">
      <dgm:prSet phldrT="[Text]"/>
      <dgm:spPr/>
      <dgm:t>
        <a:bodyPr/>
        <a:lstStyle/>
        <a:p>
          <a:r>
            <a:rPr lang="en-US"/>
            <a:t>Round of 32</a:t>
          </a:r>
        </a:p>
      </dgm:t>
    </dgm:pt>
    <dgm:pt modelId="{1667D770-3A95-4EC4-9FFC-F649EC425228}" type="parTrans" cxnId="{CE47AFD2-97FE-491B-8BA3-6CEDD50D079F}">
      <dgm:prSet/>
      <dgm:spPr/>
      <dgm:t>
        <a:bodyPr/>
        <a:lstStyle/>
        <a:p>
          <a:endParaRPr lang="en-US"/>
        </a:p>
      </dgm:t>
    </dgm:pt>
    <dgm:pt modelId="{7E26A9F2-F324-41F8-8019-200A7EAA00E8}" type="sibTrans" cxnId="{CE47AFD2-97FE-491B-8BA3-6CEDD50D079F}">
      <dgm:prSet/>
      <dgm:spPr/>
      <dgm:t>
        <a:bodyPr/>
        <a:lstStyle/>
        <a:p>
          <a:endParaRPr lang="en-US"/>
        </a:p>
      </dgm:t>
    </dgm:pt>
    <dgm:pt modelId="{AC8B8A8A-1F27-4EC5-A433-B740E782DA9A}">
      <dgm:prSet phldrT="[Text]"/>
      <dgm:spPr/>
      <dgm:t>
        <a:bodyPr/>
        <a:lstStyle/>
        <a:p>
          <a:r>
            <a:rPr lang="en-US"/>
            <a:t>Round of 64</a:t>
          </a:r>
        </a:p>
      </dgm:t>
    </dgm:pt>
    <dgm:pt modelId="{74DE9B3E-D63E-419F-8DEE-18D4AEC5B5D9}" type="parTrans" cxnId="{4F630CFC-5627-45D0-BAF7-8E59BA1FB4CD}">
      <dgm:prSet/>
      <dgm:spPr/>
      <dgm:t>
        <a:bodyPr/>
        <a:lstStyle/>
        <a:p>
          <a:endParaRPr lang="en-US"/>
        </a:p>
      </dgm:t>
    </dgm:pt>
    <dgm:pt modelId="{69E4027A-CA5C-474F-872D-FEB939E94D78}" type="sibTrans" cxnId="{4F630CFC-5627-45D0-BAF7-8E59BA1FB4CD}">
      <dgm:prSet/>
      <dgm:spPr/>
      <dgm:t>
        <a:bodyPr/>
        <a:lstStyle/>
        <a:p>
          <a:endParaRPr lang="en-US"/>
        </a:p>
      </dgm:t>
    </dgm:pt>
    <dgm:pt modelId="{2CACF577-AAAD-4F40-B00A-3A763A331DEB}">
      <dgm:prSet phldrT="[Text]"/>
      <dgm:spPr/>
      <dgm:t>
        <a:bodyPr/>
        <a:lstStyle/>
        <a:p>
          <a:r>
            <a:rPr lang="en-US"/>
            <a:t>Elite 8</a:t>
          </a:r>
        </a:p>
      </dgm:t>
    </dgm:pt>
    <dgm:pt modelId="{F976775A-A379-4E55-9D0C-046CC81C147B}" type="parTrans" cxnId="{96EE79DE-F05C-465B-B16B-70474CCA6379}">
      <dgm:prSet/>
      <dgm:spPr/>
      <dgm:t>
        <a:bodyPr/>
        <a:lstStyle/>
        <a:p>
          <a:endParaRPr lang="en-US"/>
        </a:p>
      </dgm:t>
    </dgm:pt>
    <dgm:pt modelId="{17EA574E-38AA-4F7B-BFCD-8239D28F2B65}" type="sibTrans" cxnId="{96EE79DE-F05C-465B-B16B-70474CCA6379}">
      <dgm:prSet/>
      <dgm:spPr/>
      <dgm:t>
        <a:bodyPr/>
        <a:lstStyle/>
        <a:p>
          <a:endParaRPr lang="en-US"/>
        </a:p>
      </dgm:t>
    </dgm:pt>
    <dgm:pt modelId="{32458899-EDAA-420C-BDD8-43F6211BE3EA}">
      <dgm:prSet phldrT="[Text]"/>
      <dgm:spPr/>
      <dgm:t>
        <a:bodyPr/>
        <a:lstStyle/>
        <a:p>
          <a:r>
            <a:rPr lang="en-US"/>
            <a:t>MidWest Winner</a:t>
          </a:r>
        </a:p>
      </dgm:t>
    </dgm:pt>
    <dgm:pt modelId="{1DC06F64-FAB1-48DA-A666-E81A366FD18D}" type="parTrans" cxnId="{364102DC-0782-4965-9F7F-87CA41B6A1B9}">
      <dgm:prSet/>
      <dgm:spPr/>
      <dgm:t>
        <a:bodyPr/>
        <a:lstStyle/>
        <a:p>
          <a:endParaRPr lang="en-US"/>
        </a:p>
      </dgm:t>
    </dgm:pt>
    <dgm:pt modelId="{DA35AEDC-5B1B-49EA-928D-794C51A73FBE}" type="sibTrans" cxnId="{364102DC-0782-4965-9F7F-87CA41B6A1B9}">
      <dgm:prSet/>
      <dgm:spPr/>
      <dgm:t>
        <a:bodyPr/>
        <a:lstStyle/>
        <a:p>
          <a:endParaRPr lang="en-US"/>
        </a:p>
      </dgm:t>
    </dgm:pt>
    <dgm:pt modelId="{96241618-1A02-4B80-A7CC-4D389DF8CBDC}">
      <dgm:prSet phldrT="[Text]"/>
      <dgm:spPr/>
      <dgm:t>
        <a:bodyPr/>
        <a:lstStyle/>
        <a:p>
          <a:r>
            <a:rPr lang="en-US"/>
            <a:t>Winner 6vs11 vs 3vs14</a:t>
          </a:r>
        </a:p>
      </dgm:t>
    </dgm:pt>
    <dgm:pt modelId="{FDF3A105-383A-4E79-828E-613D502BCB51}" type="parTrans" cxnId="{A14B0B2C-5E99-43AC-BECA-9DBA6CB012A8}">
      <dgm:prSet/>
      <dgm:spPr/>
      <dgm:t>
        <a:bodyPr/>
        <a:lstStyle/>
        <a:p>
          <a:endParaRPr lang="en-US"/>
        </a:p>
      </dgm:t>
    </dgm:pt>
    <dgm:pt modelId="{9E8F750B-4449-49A3-BCF9-0E4C6AE05FE5}" type="sibTrans" cxnId="{A14B0B2C-5E99-43AC-BECA-9DBA6CB012A8}">
      <dgm:prSet/>
      <dgm:spPr/>
      <dgm:t>
        <a:bodyPr/>
        <a:lstStyle/>
        <a:p>
          <a:endParaRPr lang="en-US"/>
        </a:p>
      </dgm:t>
    </dgm:pt>
    <dgm:pt modelId="{F133C8D7-7EAC-4007-A9BC-A6B0F5A314E0}">
      <dgm:prSet phldrT="[Text]"/>
      <dgm:spPr/>
      <dgm:t>
        <a:bodyPr/>
        <a:lstStyle/>
        <a:p>
          <a:r>
            <a:rPr lang="en-US"/>
            <a:t>Winner 2 vs 15</a:t>
          </a:r>
        </a:p>
      </dgm:t>
    </dgm:pt>
    <dgm:pt modelId="{105C52DF-335C-491E-BA49-8AD6EB672465}" type="parTrans" cxnId="{AB62ED81-0885-4D2C-8640-0F8FCBEFD77B}">
      <dgm:prSet/>
      <dgm:spPr/>
      <dgm:t>
        <a:bodyPr/>
        <a:lstStyle/>
        <a:p>
          <a:endParaRPr lang="en-US"/>
        </a:p>
      </dgm:t>
    </dgm:pt>
    <dgm:pt modelId="{C30555C7-5961-4CDC-8840-0A9F54DA13DE}" type="sibTrans" cxnId="{AB62ED81-0885-4D2C-8640-0F8FCBEFD77B}">
      <dgm:prSet/>
      <dgm:spPr/>
      <dgm:t>
        <a:bodyPr/>
        <a:lstStyle/>
        <a:p>
          <a:endParaRPr lang="en-US"/>
        </a:p>
      </dgm:t>
    </dgm:pt>
    <dgm:pt modelId="{81522FE5-05A9-4AE0-A585-DE8FDD6BC3F0}">
      <dgm:prSet phldrT="[Text]"/>
      <dgm:spPr/>
      <dgm:t>
        <a:bodyPr/>
        <a:lstStyle/>
        <a:p>
          <a:r>
            <a:rPr lang="en-US"/>
            <a:t>Winner 7vs10 vs 2vs15</a:t>
          </a:r>
        </a:p>
      </dgm:t>
    </dgm:pt>
    <dgm:pt modelId="{9E16002B-3BE2-4FA0-B7E3-9F2819DEF97E}" type="parTrans" cxnId="{E6DD33C0-80AF-48BD-A8D9-20531587FD1F}">
      <dgm:prSet/>
      <dgm:spPr/>
      <dgm:t>
        <a:bodyPr/>
        <a:lstStyle/>
        <a:p>
          <a:endParaRPr lang="en-US"/>
        </a:p>
      </dgm:t>
    </dgm:pt>
    <dgm:pt modelId="{E92DDEEC-E050-48BE-A9BF-D89B1E444D15}" type="sibTrans" cxnId="{E6DD33C0-80AF-48BD-A8D9-20531587FD1F}">
      <dgm:prSet/>
      <dgm:spPr/>
      <dgm:t>
        <a:bodyPr/>
        <a:lstStyle/>
        <a:p>
          <a:endParaRPr lang="en-US"/>
        </a:p>
      </dgm:t>
    </dgm:pt>
    <dgm:pt modelId="{D979CAEE-16F6-4397-90E7-A8F1360AD02A}">
      <dgm:prSet phldrT="[Text]"/>
      <dgm:spPr/>
      <dgm:t>
        <a:bodyPr/>
        <a:lstStyle/>
        <a:p>
          <a:r>
            <a:rPr lang="en-US"/>
            <a:t>MidWest Bracket</a:t>
          </a:r>
        </a:p>
      </dgm:t>
    </dgm:pt>
    <dgm:pt modelId="{DC7D1103-39F6-46B5-876F-F915C3FB316C}" type="parTrans" cxnId="{50363651-A8A0-47E7-8147-C7567AF98556}">
      <dgm:prSet/>
      <dgm:spPr/>
      <dgm:t>
        <a:bodyPr/>
        <a:lstStyle/>
        <a:p>
          <a:endParaRPr lang="en-US"/>
        </a:p>
      </dgm:t>
    </dgm:pt>
    <dgm:pt modelId="{56E53DAF-AA70-43DA-96F1-5E1F42F7FF92}" type="sibTrans" cxnId="{50363651-A8A0-47E7-8147-C7567AF98556}">
      <dgm:prSet/>
      <dgm:spPr/>
      <dgm:t>
        <a:bodyPr/>
        <a:lstStyle/>
        <a:p>
          <a:endParaRPr lang="en-US"/>
        </a:p>
      </dgm:t>
    </dgm:pt>
    <dgm:pt modelId="{B3E6336A-F7A3-4A11-A0A8-7C1AA0BDAE4E}" type="pres">
      <dgm:prSet presAssocID="{654EBC04-E8A0-416C-A22F-D9DBAE1BEFE9}" presName="diagram" presStyleCnt="0">
        <dgm:presLayoutVars>
          <dgm:chPref val="1"/>
          <dgm:dir val="rev"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22AC510-D1C2-49C1-B622-D316752188F2}" type="pres">
      <dgm:prSet presAssocID="{D979CAEE-16F6-4397-90E7-A8F1360AD02A}" presName="root1" presStyleCnt="0"/>
      <dgm:spPr/>
    </dgm:pt>
    <dgm:pt modelId="{AE7660D1-A04C-4C3E-88FC-1979A91557AE}" type="pres">
      <dgm:prSet presAssocID="{D979CAEE-16F6-4397-90E7-A8F1360AD02A}" presName="LevelOneTextNode" presStyleLbl="node0" presStyleIdx="0" presStyleCnt="3" custScaleX="67254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BEDED1D-9D2B-409F-A3EF-686196F02BD6}" type="pres">
      <dgm:prSet presAssocID="{D979CAEE-16F6-4397-90E7-A8F1360AD02A}" presName="level2hierChild" presStyleCnt="0"/>
      <dgm:spPr/>
    </dgm:pt>
    <dgm:pt modelId="{40290AB5-678E-4FA1-AD41-3E8A093405BE}" type="pres">
      <dgm:prSet presAssocID="{3AE1C262-9853-4C9B-802F-7005A414B298}" presName="root1" presStyleCnt="0"/>
      <dgm:spPr/>
    </dgm:pt>
    <dgm:pt modelId="{39FCA882-F6A6-4E57-9260-D266E2C650E8}" type="pres">
      <dgm:prSet presAssocID="{3AE1C262-9853-4C9B-802F-7005A414B298}" presName="LevelOneTextNode" presStyleLbl="node0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246C18C-CFE1-44CE-A814-BA6603821929}" type="pres">
      <dgm:prSet presAssocID="{3AE1C262-9853-4C9B-802F-7005A414B298}" presName="level2hierChild" presStyleCnt="0"/>
      <dgm:spPr/>
    </dgm:pt>
    <dgm:pt modelId="{A78DFD83-5F89-4D3E-93F0-83AD38C43F73}" type="pres">
      <dgm:prSet presAssocID="{F976775A-A379-4E55-9D0C-046CC81C147B}" presName="conn2-1" presStyleLbl="parChTrans1D2" presStyleIdx="0" presStyleCnt="3"/>
      <dgm:spPr/>
      <dgm:t>
        <a:bodyPr/>
        <a:lstStyle/>
        <a:p>
          <a:endParaRPr lang="en-US"/>
        </a:p>
      </dgm:t>
    </dgm:pt>
    <dgm:pt modelId="{0BADA2F7-9190-4B93-9976-07544C97C123}" type="pres">
      <dgm:prSet presAssocID="{F976775A-A379-4E55-9D0C-046CC81C147B}" presName="connTx" presStyleLbl="parChTrans1D2" presStyleIdx="0" presStyleCnt="3"/>
      <dgm:spPr/>
      <dgm:t>
        <a:bodyPr/>
        <a:lstStyle/>
        <a:p>
          <a:endParaRPr lang="en-US"/>
        </a:p>
      </dgm:t>
    </dgm:pt>
    <dgm:pt modelId="{FB1FE1B3-70D1-4C4B-B260-B558BC3235A2}" type="pres">
      <dgm:prSet presAssocID="{2CACF577-AAAD-4F40-B00A-3A763A331DEB}" presName="root2" presStyleCnt="0"/>
      <dgm:spPr/>
    </dgm:pt>
    <dgm:pt modelId="{79BF3B0A-1AE8-4E65-84DD-A23A9687CD71}" type="pres">
      <dgm:prSet presAssocID="{2CACF577-AAAD-4F40-B00A-3A763A331DEB}" presName="LevelTwoTextNode" presStyleLbl="node2" presStyleIdx="0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BED51A-391F-44F2-8DBC-51DFD5BFD580}" type="pres">
      <dgm:prSet presAssocID="{2CACF577-AAAD-4F40-B00A-3A763A331DEB}" presName="level3hierChild" presStyleCnt="0"/>
      <dgm:spPr/>
    </dgm:pt>
    <dgm:pt modelId="{D4463E98-60F1-4121-A24C-0E52D91C3D85}" type="pres">
      <dgm:prSet presAssocID="{6E961915-E680-4307-8B19-B2E3301EE4FF}" presName="conn2-1" presStyleLbl="parChTrans1D3" presStyleIdx="0" presStyleCnt="5"/>
      <dgm:spPr/>
      <dgm:t>
        <a:bodyPr/>
        <a:lstStyle/>
        <a:p>
          <a:endParaRPr lang="en-US"/>
        </a:p>
      </dgm:t>
    </dgm:pt>
    <dgm:pt modelId="{C06EACA1-C8DF-4EC8-81ED-F320FFAB7D92}" type="pres">
      <dgm:prSet presAssocID="{6E961915-E680-4307-8B19-B2E3301EE4FF}" presName="connTx" presStyleLbl="parChTrans1D3" presStyleIdx="0" presStyleCnt="5"/>
      <dgm:spPr/>
      <dgm:t>
        <a:bodyPr/>
        <a:lstStyle/>
        <a:p>
          <a:endParaRPr lang="en-US"/>
        </a:p>
      </dgm:t>
    </dgm:pt>
    <dgm:pt modelId="{ADA07844-9BAC-4305-B3D8-56B46D2FE2CA}" type="pres">
      <dgm:prSet presAssocID="{A634EF30-6EDD-4E53-9874-303032065CF2}" presName="root2" presStyleCnt="0"/>
      <dgm:spPr/>
    </dgm:pt>
    <dgm:pt modelId="{6D69F5D8-37E4-4AA0-88D9-55965EC3E214}" type="pres">
      <dgm:prSet presAssocID="{A634EF30-6EDD-4E53-9874-303032065CF2}" presName="LevelTwoTextNode" presStyleLbl="node3" presStyleIdx="0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88A78FE-2B54-4E1A-BC8A-CBFEA3627DC2}" type="pres">
      <dgm:prSet presAssocID="{A634EF30-6EDD-4E53-9874-303032065CF2}" presName="level3hierChild" presStyleCnt="0"/>
      <dgm:spPr/>
    </dgm:pt>
    <dgm:pt modelId="{1C90FEF6-7FB6-4853-92D2-62005A424E50}" type="pres">
      <dgm:prSet presAssocID="{1667D770-3A95-4EC4-9FFC-F649EC425228}" presName="conn2-1" presStyleLbl="parChTrans1D4" presStyleIdx="0" presStyleCnt="26"/>
      <dgm:spPr/>
      <dgm:t>
        <a:bodyPr/>
        <a:lstStyle/>
        <a:p>
          <a:endParaRPr lang="en-US"/>
        </a:p>
      </dgm:t>
    </dgm:pt>
    <dgm:pt modelId="{7C6F4F1F-83C0-44FA-9074-AC4A3A6DA09F}" type="pres">
      <dgm:prSet presAssocID="{1667D770-3A95-4EC4-9FFC-F649EC425228}" presName="connTx" presStyleLbl="parChTrans1D4" presStyleIdx="0" presStyleCnt="26"/>
      <dgm:spPr/>
      <dgm:t>
        <a:bodyPr/>
        <a:lstStyle/>
        <a:p>
          <a:endParaRPr lang="en-US"/>
        </a:p>
      </dgm:t>
    </dgm:pt>
    <dgm:pt modelId="{FE84DDB7-8F5C-4323-BBFF-631483461444}" type="pres">
      <dgm:prSet presAssocID="{3AE9EB0B-1285-4600-9C7E-0A07455EF3BD}" presName="root2" presStyleCnt="0"/>
      <dgm:spPr/>
    </dgm:pt>
    <dgm:pt modelId="{79205ED9-C727-4355-8A99-F6347C153096}" type="pres">
      <dgm:prSet presAssocID="{3AE9EB0B-1285-4600-9C7E-0A07455EF3BD}" presName="LevelTwoTextNode" presStyleLbl="node4" presStyleIdx="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115DC58-9AA8-4626-B0CA-F681343F1679}" type="pres">
      <dgm:prSet presAssocID="{3AE9EB0B-1285-4600-9C7E-0A07455EF3BD}" presName="level3hierChild" presStyleCnt="0"/>
      <dgm:spPr/>
    </dgm:pt>
    <dgm:pt modelId="{5E5231E0-9C3F-4A25-99F2-4514B1B750B2}" type="pres">
      <dgm:prSet presAssocID="{74DE9B3E-D63E-419F-8DEE-18D4AEC5B5D9}" presName="conn2-1" presStyleLbl="parChTrans1D4" presStyleIdx="1" presStyleCnt="26"/>
      <dgm:spPr/>
      <dgm:t>
        <a:bodyPr/>
        <a:lstStyle/>
        <a:p>
          <a:endParaRPr lang="en-US"/>
        </a:p>
      </dgm:t>
    </dgm:pt>
    <dgm:pt modelId="{8019D62E-DD00-492D-8243-B48E7BFA8A53}" type="pres">
      <dgm:prSet presAssocID="{74DE9B3E-D63E-419F-8DEE-18D4AEC5B5D9}" presName="connTx" presStyleLbl="parChTrans1D4" presStyleIdx="1" presStyleCnt="26"/>
      <dgm:spPr/>
      <dgm:t>
        <a:bodyPr/>
        <a:lstStyle/>
        <a:p>
          <a:endParaRPr lang="en-US"/>
        </a:p>
      </dgm:t>
    </dgm:pt>
    <dgm:pt modelId="{1E7C83F8-8D77-4792-B498-A460551C30FE}" type="pres">
      <dgm:prSet presAssocID="{AC8B8A8A-1F27-4EC5-A433-B740E782DA9A}" presName="root2" presStyleCnt="0"/>
      <dgm:spPr/>
    </dgm:pt>
    <dgm:pt modelId="{7E3782D6-F4F5-419B-9DDF-4E0FCEF6DF59}" type="pres">
      <dgm:prSet presAssocID="{AC8B8A8A-1F27-4EC5-A433-B740E782DA9A}" presName="LevelTwoTextNode" presStyleLbl="node4" presStyleIdx="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0C29E72-0E55-4180-B63E-F4AFB80AD6BC}" type="pres">
      <dgm:prSet presAssocID="{AC8B8A8A-1F27-4EC5-A433-B740E782DA9A}" presName="level3hierChild" presStyleCnt="0"/>
      <dgm:spPr/>
    </dgm:pt>
    <dgm:pt modelId="{07CBFE4B-BB7C-45C7-BFD3-FAF9AED12555}" type="pres">
      <dgm:prSet presAssocID="{32458899-EDAA-420C-BDD8-43F6211BE3EA}" presName="root1" presStyleCnt="0"/>
      <dgm:spPr/>
    </dgm:pt>
    <dgm:pt modelId="{35442FFC-4614-453E-B585-C84853953A5B}" type="pres">
      <dgm:prSet presAssocID="{32458899-EDAA-420C-BDD8-43F6211BE3EA}" presName="LevelOneTextNode" presStyleLbl="node0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7C579C7-34C6-4C29-B040-E37975CDDCDC}" type="pres">
      <dgm:prSet presAssocID="{32458899-EDAA-420C-BDD8-43F6211BE3EA}" presName="level2hierChild" presStyleCnt="0"/>
      <dgm:spPr/>
    </dgm:pt>
    <dgm:pt modelId="{4D8FF045-A111-47FE-AE69-C966175661F5}" type="pres">
      <dgm:prSet presAssocID="{D609F6AB-97A7-4C4E-AF88-16FAE152A61E}" presName="conn2-1" presStyleLbl="parChTrans1D2" presStyleIdx="1" presStyleCnt="3"/>
      <dgm:spPr/>
      <dgm:t>
        <a:bodyPr/>
        <a:lstStyle/>
        <a:p>
          <a:endParaRPr lang="en-US"/>
        </a:p>
      </dgm:t>
    </dgm:pt>
    <dgm:pt modelId="{F1D97DAE-C4A2-4CCD-91D0-088011A3E12B}" type="pres">
      <dgm:prSet presAssocID="{D609F6AB-97A7-4C4E-AF88-16FAE152A61E}" presName="connTx" presStyleLbl="parChTrans1D2" presStyleIdx="1" presStyleCnt="3"/>
      <dgm:spPr/>
      <dgm:t>
        <a:bodyPr/>
        <a:lstStyle/>
        <a:p>
          <a:endParaRPr lang="en-US"/>
        </a:p>
      </dgm:t>
    </dgm:pt>
    <dgm:pt modelId="{AA9A70B3-4554-42E3-9BF8-48953ED7A6B8}" type="pres">
      <dgm:prSet presAssocID="{9657800E-C83D-4673-B0C6-89A7422180EF}" presName="root2" presStyleCnt="0"/>
      <dgm:spPr/>
    </dgm:pt>
    <dgm:pt modelId="{149179A5-7F18-47B8-A7AF-169E67E1A904}" type="pres">
      <dgm:prSet presAssocID="{9657800E-C83D-4673-B0C6-89A7422180EF}" presName="LevelTwoTextNode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A19374B-7D33-425E-9104-209EC922A773}" type="pres">
      <dgm:prSet presAssocID="{9657800E-C83D-4673-B0C6-89A7422180EF}" presName="level3hierChild" presStyleCnt="0"/>
      <dgm:spPr/>
    </dgm:pt>
    <dgm:pt modelId="{C1D9350B-3021-4EE6-8E9F-2457BFCB6B63}" type="pres">
      <dgm:prSet presAssocID="{1D403C3C-F4D9-4FA4-A54C-9AE04E7508D2}" presName="conn2-1" presStyleLbl="parChTrans1D3" presStyleIdx="1" presStyleCnt="5"/>
      <dgm:spPr/>
      <dgm:t>
        <a:bodyPr/>
        <a:lstStyle/>
        <a:p>
          <a:endParaRPr lang="en-US"/>
        </a:p>
      </dgm:t>
    </dgm:pt>
    <dgm:pt modelId="{44EE8831-62B4-4B33-AA38-177966B7728F}" type="pres">
      <dgm:prSet presAssocID="{1D403C3C-F4D9-4FA4-A54C-9AE04E7508D2}" presName="connTx" presStyleLbl="parChTrans1D3" presStyleIdx="1" presStyleCnt="5"/>
      <dgm:spPr/>
      <dgm:t>
        <a:bodyPr/>
        <a:lstStyle/>
        <a:p>
          <a:endParaRPr lang="en-US"/>
        </a:p>
      </dgm:t>
    </dgm:pt>
    <dgm:pt modelId="{8AEBD053-413A-4475-BE5A-8CCCCE431B95}" type="pres">
      <dgm:prSet presAssocID="{A0B7D944-8CF5-490C-AE38-7F63DF235C78}" presName="root2" presStyleCnt="0"/>
      <dgm:spPr/>
    </dgm:pt>
    <dgm:pt modelId="{11870DA7-49CE-481D-9AA7-9FCE335C07BE}" type="pres">
      <dgm:prSet presAssocID="{A0B7D944-8CF5-490C-AE38-7F63DF235C78}" presName="LevelTwoTextNode" presStyleLbl="node3" presStyleIdx="1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FBFD20E-E439-4FC1-B8E3-DD0F99548CA7}" type="pres">
      <dgm:prSet presAssocID="{A0B7D944-8CF5-490C-AE38-7F63DF235C78}" presName="level3hierChild" presStyleCnt="0"/>
      <dgm:spPr/>
    </dgm:pt>
    <dgm:pt modelId="{A7BB77F7-AEEA-4B41-A347-2F07A4E41304}" type="pres">
      <dgm:prSet presAssocID="{EF81469B-A0F8-4BD4-95A8-2138F26B058C}" presName="conn2-1" presStyleLbl="parChTrans1D4" presStyleIdx="2" presStyleCnt="26"/>
      <dgm:spPr/>
      <dgm:t>
        <a:bodyPr/>
        <a:lstStyle/>
        <a:p>
          <a:endParaRPr lang="en-US"/>
        </a:p>
      </dgm:t>
    </dgm:pt>
    <dgm:pt modelId="{6F929B42-D541-4C52-B8AB-BCCC7D350D71}" type="pres">
      <dgm:prSet presAssocID="{EF81469B-A0F8-4BD4-95A8-2138F26B058C}" presName="connTx" presStyleLbl="parChTrans1D4" presStyleIdx="2" presStyleCnt="26"/>
      <dgm:spPr/>
      <dgm:t>
        <a:bodyPr/>
        <a:lstStyle/>
        <a:p>
          <a:endParaRPr lang="en-US"/>
        </a:p>
      </dgm:t>
    </dgm:pt>
    <dgm:pt modelId="{6F2F16B3-A4AE-429D-93AD-7B4F5F443C40}" type="pres">
      <dgm:prSet presAssocID="{2871110D-0872-4FA3-B7E7-0FAAC757BF6D}" presName="root2" presStyleCnt="0"/>
      <dgm:spPr/>
    </dgm:pt>
    <dgm:pt modelId="{6041F1B2-0CE9-4E3E-A6AD-8FDE3D745F83}" type="pres">
      <dgm:prSet presAssocID="{2871110D-0872-4FA3-B7E7-0FAAC757BF6D}" presName="LevelTwoTextNode" presStyleLbl="node4" presStyleIdx="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B1434C4-2205-46EA-ACDD-C7C7A9E0FFD2}" type="pres">
      <dgm:prSet presAssocID="{2871110D-0872-4FA3-B7E7-0FAAC757BF6D}" presName="level3hierChild" presStyleCnt="0"/>
      <dgm:spPr/>
    </dgm:pt>
    <dgm:pt modelId="{FE68D504-5EB1-422F-94F8-E392470A1C1D}" type="pres">
      <dgm:prSet presAssocID="{0662F596-53A1-4C49-8FF8-D2FDE16028F6}" presName="conn2-1" presStyleLbl="parChTrans1D4" presStyleIdx="3" presStyleCnt="26"/>
      <dgm:spPr/>
      <dgm:t>
        <a:bodyPr/>
        <a:lstStyle/>
        <a:p>
          <a:endParaRPr lang="en-US"/>
        </a:p>
      </dgm:t>
    </dgm:pt>
    <dgm:pt modelId="{CBF77376-8349-481D-AE3B-2F5DAE831103}" type="pres">
      <dgm:prSet presAssocID="{0662F596-53A1-4C49-8FF8-D2FDE16028F6}" presName="connTx" presStyleLbl="parChTrans1D4" presStyleIdx="3" presStyleCnt="26"/>
      <dgm:spPr/>
      <dgm:t>
        <a:bodyPr/>
        <a:lstStyle/>
        <a:p>
          <a:endParaRPr lang="en-US"/>
        </a:p>
      </dgm:t>
    </dgm:pt>
    <dgm:pt modelId="{A9A0000C-D3B1-4BBD-A0A2-048ED9BB6949}" type="pres">
      <dgm:prSet presAssocID="{A4BBF2E1-7405-4BC3-89CF-083C1BA387A1}" presName="root2" presStyleCnt="0"/>
      <dgm:spPr/>
    </dgm:pt>
    <dgm:pt modelId="{D817F9F7-2B09-4BDC-818E-7927BE60A34A}" type="pres">
      <dgm:prSet presAssocID="{A4BBF2E1-7405-4BC3-89CF-083C1BA387A1}" presName="LevelTwoTextNode" presStyleLbl="node4" presStyleIdx="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A69468-7D9F-428F-AC8E-650D7386AA60}" type="pres">
      <dgm:prSet presAssocID="{A4BBF2E1-7405-4BC3-89CF-083C1BA387A1}" presName="level3hierChild" presStyleCnt="0"/>
      <dgm:spPr/>
    </dgm:pt>
    <dgm:pt modelId="{875DECF1-0474-4182-9B2F-EB97A8C87EED}" type="pres">
      <dgm:prSet presAssocID="{8E88F2E8-74A1-4935-957B-B8311D475D9A}" presName="conn2-1" presStyleLbl="parChTrans1D4" presStyleIdx="4" presStyleCnt="26"/>
      <dgm:spPr/>
      <dgm:t>
        <a:bodyPr/>
        <a:lstStyle/>
        <a:p>
          <a:endParaRPr lang="en-US"/>
        </a:p>
      </dgm:t>
    </dgm:pt>
    <dgm:pt modelId="{D9B032DE-D1F4-4F3F-BCE3-5F496248160D}" type="pres">
      <dgm:prSet presAssocID="{8E88F2E8-74A1-4935-957B-B8311D475D9A}" presName="connTx" presStyleLbl="parChTrans1D4" presStyleIdx="4" presStyleCnt="26"/>
      <dgm:spPr/>
      <dgm:t>
        <a:bodyPr/>
        <a:lstStyle/>
        <a:p>
          <a:endParaRPr lang="en-US"/>
        </a:p>
      </dgm:t>
    </dgm:pt>
    <dgm:pt modelId="{1AD20C08-044B-4C67-9C0D-9426B5AAB073}" type="pres">
      <dgm:prSet presAssocID="{440215E2-22B5-4135-BA5A-047823BB3EED}" presName="root2" presStyleCnt="0"/>
      <dgm:spPr/>
    </dgm:pt>
    <dgm:pt modelId="{4BC75BC3-0F48-4EAA-B966-E6C20A76D4A2}" type="pres">
      <dgm:prSet presAssocID="{440215E2-22B5-4135-BA5A-047823BB3EED}" presName="LevelTwoTextNode" presStyleLbl="node4" presStyleIdx="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5FEB1F2-A626-4A39-8E8F-17738D486D70}" type="pres">
      <dgm:prSet presAssocID="{440215E2-22B5-4135-BA5A-047823BB3EED}" presName="level3hierChild" presStyleCnt="0"/>
      <dgm:spPr/>
    </dgm:pt>
    <dgm:pt modelId="{09F8A015-0389-4328-A35F-8B997AD43C30}" type="pres">
      <dgm:prSet presAssocID="{6B2572E2-0024-4E13-954C-EDB410ED00FD}" presName="conn2-1" presStyleLbl="parChTrans1D4" presStyleIdx="5" presStyleCnt="26"/>
      <dgm:spPr/>
      <dgm:t>
        <a:bodyPr/>
        <a:lstStyle/>
        <a:p>
          <a:endParaRPr lang="en-US"/>
        </a:p>
      </dgm:t>
    </dgm:pt>
    <dgm:pt modelId="{639AF041-F618-4CE4-AAB6-7E93242F127C}" type="pres">
      <dgm:prSet presAssocID="{6B2572E2-0024-4E13-954C-EDB410ED00FD}" presName="connTx" presStyleLbl="parChTrans1D4" presStyleIdx="5" presStyleCnt="26"/>
      <dgm:spPr/>
      <dgm:t>
        <a:bodyPr/>
        <a:lstStyle/>
        <a:p>
          <a:endParaRPr lang="en-US"/>
        </a:p>
      </dgm:t>
    </dgm:pt>
    <dgm:pt modelId="{D9D5A07F-7BF9-42F0-88BE-229846A962C6}" type="pres">
      <dgm:prSet presAssocID="{136116A5-C222-4AE6-AC79-57ACBE6C669C}" presName="root2" presStyleCnt="0"/>
      <dgm:spPr/>
    </dgm:pt>
    <dgm:pt modelId="{06EB4751-9AFF-4F65-A9D5-475ACFD08AD3}" type="pres">
      <dgm:prSet presAssocID="{136116A5-C222-4AE6-AC79-57ACBE6C669C}" presName="LevelTwoTextNode" presStyleLbl="node4" presStyleIdx="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5BE59F8-6C50-4DB2-8279-B9A6C0774807}" type="pres">
      <dgm:prSet presAssocID="{136116A5-C222-4AE6-AC79-57ACBE6C669C}" presName="level3hierChild" presStyleCnt="0"/>
      <dgm:spPr/>
    </dgm:pt>
    <dgm:pt modelId="{3B8B5143-192E-4B29-94AB-66C064C993FF}" type="pres">
      <dgm:prSet presAssocID="{6D315E86-08B1-41F0-9173-B657A659F9C8}" presName="conn2-1" presStyleLbl="parChTrans1D4" presStyleIdx="6" presStyleCnt="26"/>
      <dgm:spPr/>
      <dgm:t>
        <a:bodyPr/>
        <a:lstStyle/>
        <a:p>
          <a:endParaRPr lang="en-US"/>
        </a:p>
      </dgm:t>
    </dgm:pt>
    <dgm:pt modelId="{46A20BEF-9916-4E32-B677-89C870E9C0F1}" type="pres">
      <dgm:prSet presAssocID="{6D315E86-08B1-41F0-9173-B657A659F9C8}" presName="connTx" presStyleLbl="parChTrans1D4" presStyleIdx="6" presStyleCnt="26"/>
      <dgm:spPr/>
      <dgm:t>
        <a:bodyPr/>
        <a:lstStyle/>
        <a:p>
          <a:endParaRPr lang="en-US"/>
        </a:p>
      </dgm:t>
    </dgm:pt>
    <dgm:pt modelId="{7DEC7F2F-1CE0-4B7E-A726-768A3BDA015A}" type="pres">
      <dgm:prSet presAssocID="{F89252AE-EC77-411D-9247-15FE3345A397}" presName="root2" presStyleCnt="0"/>
      <dgm:spPr/>
    </dgm:pt>
    <dgm:pt modelId="{BAE6FF7A-5BA4-4C87-88F2-A7EA86E16C54}" type="pres">
      <dgm:prSet presAssocID="{F89252AE-EC77-411D-9247-15FE3345A397}" presName="LevelTwoTextNode" presStyleLbl="node4" presStyleIdx="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B77A72B-464A-43C8-9C85-BE96046BEB3D}" type="pres">
      <dgm:prSet presAssocID="{F89252AE-EC77-411D-9247-15FE3345A397}" presName="level3hierChild" presStyleCnt="0"/>
      <dgm:spPr/>
    </dgm:pt>
    <dgm:pt modelId="{7F05F862-B944-4528-820F-CD0174F6DEDB}" type="pres">
      <dgm:prSet presAssocID="{DED768D4-4EC7-4749-A528-BA31D8380110}" presName="conn2-1" presStyleLbl="parChTrans1D4" presStyleIdx="7" presStyleCnt="26"/>
      <dgm:spPr/>
      <dgm:t>
        <a:bodyPr/>
        <a:lstStyle/>
        <a:p>
          <a:endParaRPr lang="en-US"/>
        </a:p>
      </dgm:t>
    </dgm:pt>
    <dgm:pt modelId="{17D4C238-69FA-4C2E-A505-7EC4035CF01E}" type="pres">
      <dgm:prSet presAssocID="{DED768D4-4EC7-4749-A528-BA31D8380110}" presName="connTx" presStyleLbl="parChTrans1D4" presStyleIdx="7" presStyleCnt="26"/>
      <dgm:spPr/>
      <dgm:t>
        <a:bodyPr/>
        <a:lstStyle/>
        <a:p>
          <a:endParaRPr lang="en-US"/>
        </a:p>
      </dgm:t>
    </dgm:pt>
    <dgm:pt modelId="{67A4F821-6D4A-472E-985A-6662421FE92E}" type="pres">
      <dgm:prSet presAssocID="{75BCCA2D-F01E-4751-8391-E1E68CD0B282}" presName="root2" presStyleCnt="0"/>
      <dgm:spPr/>
    </dgm:pt>
    <dgm:pt modelId="{644F1C7D-3D53-462E-85C9-C83AEDF49534}" type="pres">
      <dgm:prSet presAssocID="{75BCCA2D-F01E-4751-8391-E1E68CD0B282}" presName="LevelTwoTextNode" presStyleLbl="node4" presStyleIdx="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3C4EC18-627E-4E59-8908-E6303117FD02}" type="pres">
      <dgm:prSet presAssocID="{75BCCA2D-F01E-4751-8391-E1E68CD0B282}" presName="level3hierChild" presStyleCnt="0"/>
      <dgm:spPr/>
    </dgm:pt>
    <dgm:pt modelId="{C56C7BF0-10D4-4CA9-AB7E-8421E070C1D4}" type="pres">
      <dgm:prSet presAssocID="{EDBB9BD1-E744-4A8A-B115-92AB5FEE9B9E}" presName="conn2-1" presStyleLbl="parChTrans1D3" presStyleIdx="2" presStyleCnt="5"/>
      <dgm:spPr/>
      <dgm:t>
        <a:bodyPr/>
        <a:lstStyle/>
        <a:p>
          <a:endParaRPr lang="en-US"/>
        </a:p>
      </dgm:t>
    </dgm:pt>
    <dgm:pt modelId="{FCAE4060-CDEB-4D10-BCE0-C24F1CF172EB}" type="pres">
      <dgm:prSet presAssocID="{EDBB9BD1-E744-4A8A-B115-92AB5FEE9B9E}" presName="connTx" presStyleLbl="parChTrans1D3" presStyleIdx="2" presStyleCnt="5"/>
      <dgm:spPr/>
      <dgm:t>
        <a:bodyPr/>
        <a:lstStyle/>
        <a:p>
          <a:endParaRPr lang="en-US"/>
        </a:p>
      </dgm:t>
    </dgm:pt>
    <dgm:pt modelId="{EEEA5380-88C5-449C-9363-9FA23B18F31C}" type="pres">
      <dgm:prSet presAssocID="{33BCE4EA-0EAC-41E8-9F0D-2F2DC4826E00}" presName="root2" presStyleCnt="0"/>
      <dgm:spPr/>
    </dgm:pt>
    <dgm:pt modelId="{86706041-AE41-495F-9402-BE28F8BD7AF7}" type="pres">
      <dgm:prSet presAssocID="{33BCE4EA-0EAC-41E8-9F0D-2F2DC4826E00}" presName="LevelTwoTextNode" presStyleLbl="node3" presStyleIdx="2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CEE25F-C0CA-43D6-91B8-A7234D1B3DC6}" type="pres">
      <dgm:prSet presAssocID="{33BCE4EA-0EAC-41E8-9F0D-2F2DC4826E00}" presName="level3hierChild" presStyleCnt="0"/>
      <dgm:spPr/>
    </dgm:pt>
    <dgm:pt modelId="{6A68E287-837A-4F07-B21B-64D670B6E4F0}" type="pres">
      <dgm:prSet presAssocID="{4D37135B-C631-4818-B4DB-10E4114054CB}" presName="conn2-1" presStyleLbl="parChTrans1D4" presStyleIdx="8" presStyleCnt="26"/>
      <dgm:spPr/>
      <dgm:t>
        <a:bodyPr/>
        <a:lstStyle/>
        <a:p>
          <a:endParaRPr lang="en-US"/>
        </a:p>
      </dgm:t>
    </dgm:pt>
    <dgm:pt modelId="{DDDD846C-EC23-4753-AD10-F8F804CE0AC8}" type="pres">
      <dgm:prSet presAssocID="{4D37135B-C631-4818-B4DB-10E4114054CB}" presName="connTx" presStyleLbl="parChTrans1D4" presStyleIdx="8" presStyleCnt="26"/>
      <dgm:spPr/>
      <dgm:t>
        <a:bodyPr/>
        <a:lstStyle/>
        <a:p>
          <a:endParaRPr lang="en-US"/>
        </a:p>
      </dgm:t>
    </dgm:pt>
    <dgm:pt modelId="{9C31CBE0-CE2A-4FFF-BE70-5B22D07242F7}" type="pres">
      <dgm:prSet presAssocID="{AED3FBAB-8423-4313-B36E-A4EDE7A9E184}" presName="root2" presStyleCnt="0"/>
      <dgm:spPr/>
    </dgm:pt>
    <dgm:pt modelId="{12BCACD9-2188-48C4-9BD1-156ECC86A677}" type="pres">
      <dgm:prSet presAssocID="{AED3FBAB-8423-4313-B36E-A4EDE7A9E184}" presName="LevelTwoTextNode" presStyleLbl="node4" presStyleIdx="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B5FE29-71F8-46A0-801A-712812731711}" type="pres">
      <dgm:prSet presAssocID="{AED3FBAB-8423-4313-B36E-A4EDE7A9E184}" presName="level3hierChild" presStyleCnt="0"/>
      <dgm:spPr/>
    </dgm:pt>
    <dgm:pt modelId="{12B9AC7D-4B6F-40BA-9659-E9D6D6FBAB76}" type="pres">
      <dgm:prSet presAssocID="{51D14056-0EB3-4533-B146-FB53439CA988}" presName="conn2-1" presStyleLbl="parChTrans1D4" presStyleIdx="9" presStyleCnt="26"/>
      <dgm:spPr/>
      <dgm:t>
        <a:bodyPr/>
        <a:lstStyle/>
        <a:p>
          <a:endParaRPr lang="en-US"/>
        </a:p>
      </dgm:t>
    </dgm:pt>
    <dgm:pt modelId="{6A32950F-EDEE-4D4D-8AE7-1A65A17175B6}" type="pres">
      <dgm:prSet presAssocID="{51D14056-0EB3-4533-B146-FB53439CA988}" presName="connTx" presStyleLbl="parChTrans1D4" presStyleIdx="9" presStyleCnt="26"/>
      <dgm:spPr/>
      <dgm:t>
        <a:bodyPr/>
        <a:lstStyle/>
        <a:p>
          <a:endParaRPr lang="en-US"/>
        </a:p>
      </dgm:t>
    </dgm:pt>
    <dgm:pt modelId="{A7D53D06-6B6E-4B37-BA8C-7F2245CB9E2A}" type="pres">
      <dgm:prSet presAssocID="{85395453-B406-42E0-A4BA-0C11585EB93F}" presName="root2" presStyleCnt="0"/>
      <dgm:spPr/>
    </dgm:pt>
    <dgm:pt modelId="{8B384C73-EF8C-482D-9AEE-43B1D44CCFD4}" type="pres">
      <dgm:prSet presAssocID="{85395453-B406-42E0-A4BA-0C11585EB93F}" presName="LevelTwoTextNode" presStyleLbl="node4" presStyleIdx="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05F5A0C-8736-4CD8-B745-B1D37B772EA4}" type="pres">
      <dgm:prSet presAssocID="{85395453-B406-42E0-A4BA-0C11585EB93F}" presName="level3hierChild" presStyleCnt="0"/>
      <dgm:spPr/>
    </dgm:pt>
    <dgm:pt modelId="{9341B6F0-79C4-4A11-8DEC-D56A5BDB166F}" type="pres">
      <dgm:prSet presAssocID="{781AC723-DA75-47B6-8062-4C3F4E46B5D6}" presName="conn2-1" presStyleLbl="parChTrans1D4" presStyleIdx="10" presStyleCnt="26"/>
      <dgm:spPr/>
      <dgm:t>
        <a:bodyPr/>
        <a:lstStyle/>
        <a:p>
          <a:endParaRPr lang="en-US"/>
        </a:p>
      </dgm:t>
    </dgm:pt>
    <dgm:pt modelId="{CCE4BDAE-8C50-4120-98E0-5196EDF58B06}" type="pres">
      <dgm:prSet presAssocID="{781AC723-DA75-47B6-8062-4C3F4E46B5D6}" presName="connTx" presStyleLbl="parChTrans1D4" presStyleIdx="10" presStyleCnt="26"/>
      <dgm:spPr/>
      <dgm:t>
        <a:bodyPr/>
        <a:lstStyle/>
        <a:p>
          <a:endParaRPr lang="en-US"/>
        </a:p>
      </dgm:t>
    </dgm:pt>
    <dgm:pt modelId="{49EA8396-6FC0-4DBD-92E3-D30B1DD80E56}" type="pres">
      <dgm:prSet presAssocID="{EFC9EFD2-DF58-43C5-9238-AEF729511F71}" presName="root2" presStyleCnt="0"/>
      <dgm:spPr/>
    </dgm:pt>
    <dgm:pt modelId="{D65B5886-DD27-4D8D-A2F1-D6B778B58769}" type="pres">
      <dgm:prSet presAssocID="{EFC9EFD2-DF58-43C5-9238-AEF729511F71}" presName="LevelTwoTextNode" presStyleLbl="node4" presStyleIdx="1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C86291B-E7EB-4E24-9CF7-62F5D15F6D64}" type="pres">
      <dgm:prSet presAssocID="{EFC9EFD2-DF58-43C5-9238-AEF729511F71}" presName="level3hierChild" presStyleCnt="0"/>
      <dgm:spPr/>
    </dgm:pt>
    <dgm:pt modelId="{EC3EC539-82BE-4EEF-A7B7-D112FEDC1E7F}" type="pres">
      <dgm:prSet presAssocID="{4BB558BC-48D4-4154-8CCA-1B3FC6055816}" presName="conn2-1" presStyleLbl="parChTrans1D4" presStyleIdx="11" presStyleCnt="26"/>
      <dgm:spPr/>
      <dgm:t>
        <a:bodyPr/>
        <a:lstStyle/>
        <a:p>
          <a:endParaRPr lang="en-US"/>
        </a:p>
      </dgm:t>
    </dgm:pt>
    <dgm:pt modelId="{33291345-3F22-4E04-B398-9176D128A30D}" type="pres">
      <dgm:prSet presAssocID="{4BB558BC-48D4-4154-8CCA-1B3FC6055816}" presName="connTx" presStyleLbl="parChTrans1D4" presStyleIdx="11" presStyleCnt="26"/>
      <dgm:spPr/>
      <dgm:t>
        <a:bodyPr/>
        <a:lstStyle/>
        <a:p>
          <a:endParaRPr lang="en-US"/>
        </a:p>
      </dgm:t>
    </dgm:pt>
    <dgm:pt modelId="{8711F461-6F47-4FF2-9B88-D80BB9A7E7A6}" type="pres">
      <dgm:prSet presAssocID="{CC5B4FFC-A170-491A-8A1C-922AC5E32525}" presName="root2" presStyleCnt="0"/>
      <dgm:spPr/>
    </dgm:pt>
    <dgm:pt modelId="{A0B31D56-69B6-4D3B-B9D2-11539DEE0A28}" type="pres">
      <dgm:prSet presAssocID="{CC5B4FFC-A170-491A-8A1C-922AC5E32525}" presName="LevelTwoTextNode" presStyleLbl="node4" presStyleIdx="1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221A184-B35B-489D-9CCF-89A561B8B7D4}" type="pres">
      <dgm:prSet presAssocID="{CC5B4FFC-A170-491A-8A1C-922AC5E32525}" presName="level3hierChild" presStyleCnt="0"/>
      <dgm:spPr/>
    </dgm:pt>
    <dgm:pt modelId="{EEA324FE-7F66-4915-86DD-CB4B2347B061}" type="pres">
      <dgm:prSet presAssocID="{D7C96CC2-F9AF-4DE1-BBCE-E9A57F92EC24}" presName="conn2-1" presStyleLbl="parChTrans1D4" presStyleIdx="12" presStyleCnt="26"/>
      <dgm:spPr/>
      <dgm:t>
        <a:bodyPr/>
        <a:lstStyle/>
        <a:p>
          <a:endParaRPr lang="en-US"/>
        </a:p>
      </dgm:t>
    </dgm:pt>
    <dgm:pt modelId="{EA1D2F6D-A0FF-417A-95F6-B661CF15E3FE}" type="pres">
      <dgm:prSet presAssocID="{D7C96CC2-F9AF-4DE1-BBCE-E9A57F92EC24}" presName="connTx" presStyleLbl="parChTrans1D4" presStyleIdx="12" presStyleCnt="26"/>
      <dgm:spPr/>
      <dgm:t>
        <a:bodyPr/>
        <a:lstStyle/>
        <a:p>
          <a:endParaRPr lang="en-US"/>
        </a:p>
      </dgm:t>
    </dgm:pt>
    <dgm:pt modelId="{D9855A9D-981A-4A90-83D7-88F6ECEFB39F}" type="pres">
      <dgm:prSet presAssocID="{559EA414-03B2-461E-9393-2ED371859474}" presName="root2" presStyleCnt="0"/>
      <dgm:spPr/>
    </dgm:pt>
    <dgm:pt modelId="{57F5F80B-7086-4D99-B639-E2933236E827}" type="pres">
      <dgm:prSet presAssocID="{559EA414-03B2-461E-9393-2ED371859474}" presName="LevelTwoTextNode" presStyleLbl="node4" presStyleIdx="1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6673714-2502-46F1-86EB-69FDD06777A3}" type="pres">
      <dgm:prSet presAssocID="{559EA414-03B2-461E-9393-2ED371859474}" presName="level3hierChild" presStyleCnt="0"/>
      <dgm:spPr/>
    </dgm:pt>
    <dgm:pt modelId="{F0C1A47E-AAA3-433D-9A66-FA2494D02E93}" type="pres">
      <dgm:prSet presAssocID="{61FE58A1-7BE9-4909-A6B4-9A35C4C343BC}" presName="conn2-1" presStyleLbl="parChTrans1D4" presStyleIdx="13" presStyleCnt="26"/>
      <dgm:spPr/>
      <dgm:t>
        <a:bodyPr/>
        <a:lstStyle/>
        <a:p>
          <a:endParaRPr lang="en-US"/>
        </a:p>
      </dgm:t>
    </dgm:pt>
    <dgm:pt modelId="{22F25C1C-12CF-4934-9911-159577E65F02}" type="pres">
      <dgm:prSet presAssocID="{61FE58A1-7BE9-4909-A6B4-9A35C4C343BC}" presName="connTx" presStyleLbl="parChTrans1D4" presStyleIdx="13" presStyleCnt="26"/>
      <dgm:spPr/>
      <dgm:t>
        <a:bodyPr/>
        <a:lstStyle/>
        <a:p>
          <a:endParaRPr lang="en-US"/>
        </a:p>
      </dgm:t>
    </dgm:pt>
    <dgm:pt modelId="{D10300E0-DDC2-4E97-BA65-15FE4FB9812A}" type="pres">
      <dgm:prSet presAssocID="{E5E0EE32-07EC-4FF4-9287-68CFB1A92F25}" presName="root2" presStyleCnt="0"/>
      <dgm:spPr/>
    </dgm:pt>
    <dgm:pt modelId="{655181E5-CE80-48A9-B08C-FFDB8B91B454}" type="pres">
      <dgm:prSet presAssocID="{E5E0EE32-07EC-4FF4-9287-68CFB1A92F25}" presName="LevelTwoTextNode" presStyleLbl="node4" presStyleIdx="1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1D977BC-74BE-4AFB-8D35-B231E5F8C97F}" type="pres">
      <dgm:prSet presAssocID="{E5E0EE32-07EC-4FF4-9287-68CFB1A92F25}" presName="level3hierChild" presStyleCnt="0"/>
      <dgm:spPr/>
    </dgm:pt>
    <dgm:pt modelId="{0C592565-3337-491F-AF6C-A1C041F92B2F}" type="pres">
      <dgm:prSet presAssocID="{2EBDC8F3-4ADD-417F-B268-BA07B42DCA52}" presName="conn2-1" presStyleLbl="parChTrans1D2" presStyleIdx="2" presStyleCnt="3"/>
      <dgm:spPr/>
      <dgm:t>
        <a:bodyPr/>
        <a:lstStyle/>
        <a:p>
          <a:endParaRPr lang="en-US"/>
        </a:p>
      </dgm:t>
    </dgm:pt>
    <dgm:pt modelId="{4725B4E4-999D-48F7-8213-7DA246E1AFEB}" type="pres">
      <dgm:prSet presAssocID="{2EBDC8F3-4ADD-417F-B268-BA07B42DCA52}" presName="connTx" presStyleLbl="parChTrans1D2" presStyleIdx="2" presStyleCnt="3"/>
      <dgm:spPr/>
      <dgm:t>
        <a:bodyPr/>
        <a:lstStyle/>
        <a:p>
          <a:endParaRPr lang="en-US"/>
        </a:p>
      </dgm:t>
    </dgm:pt>
    <dgm:pt modelId="{4E33DAAD-B8DA-4C70-9657-058BD5D0FFD3}" type="pres">
      <dgm:prSet presAssocID="{9E398D79-6206-4516-A54F-D24056F11AC5}" presName="root2" presStyleCnt="0"/>
      <dgm:spPr/>
    </dgm:pt>
    <dgm:pt modelId="{F026D458-466A-4E88-A624-C3ACE4DF46AB}" type="pres">
      <dgm:prSet presAssocID="{9E398D79-6206-4516-A54F-D24056F11AC5}" presName="LevelTwoTextNode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D50065F-51EE-463C-925C-2FAE2E14D916}" type="pres">
      <dgm:prSet presAssocID="{9E398D79-6206-4516-A54F-D24056F11AC5}" presName="level3hierChild" presStyleCnt="0"/>
      <dgm:spPr/>
    </dgm:pt>
    <dgm:pt modelId="{128154F8-90FE-43A9-AEE7-6E13E2B3BBED}" type="pres">
      <dgm:prSet presAssocID="{FDF3A105-383A-4E79-828E-613D502BCB51}" presName="conn2-1" presStyleLbl="parChTrans1D3" presStyleIdx="3" presStyleCnt="5"/>
      <dgm:spPr/>
      <dgm:t>
        <a:bodyPr/>
        <a:lstStyle/>
        <a:p>
          <a:endParaRPr lang="en-US"/>
        </a:p>
      </dgm:t>
    </dgm:pt>
    <dgm:pt modelId="{AD5A1BE6-0E54-4DC5-9A05-0DA4454A51B9}" type="pres">
      <dgm:prSet presAssocID="{FDF3A105-383A-4E79-828E-613D502BCB51}" presName="connTx" presStyleLbl="parChTrans1D3" presStyleIdx="3" presStyleCnt="5"/>
      <dgm:spPr/>
      <dgm:t>
        <a:bodyPr/>
        <a:lstStyle/>
        <a:p>
          <a:endParaRPr lang="en-US"/>
        </a:p>
      </dgm:t>
    </dgm:pt>
    <dgm:pt modelId="{93E69BE5-20D5-4B49-9749-C899D8DAAFE2}" type="pres">
      <dgm:prSet presAssocID="{96241618-1A02-4B80-A7CC-4D389DF8CBDC}" presName="root2" presStyleCnt="0"/>
      <dgm:spPr/>
    </dgm:pt>
    <dgm:pt modelId="{3DFD6C11-5EF4-4704-98B8-8FD01065C498}" type="pres">
      <dgm:prSet presAssocID="{96241618-1A02-4B80-A7CC-4D389DF8CBDC}" presName="LevelTwoTextNode" presStyleLbl="node3" presStyleIdx="3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716D6FE-9D07-4539-9889-498393628E7B}" type="pres">
      <dgm:prSet presAssocID="{96241618-1A02-4B80-A7CC-4D389DF8CBDC}" presName="level3hierChild" presStyleCnt="0"/>
      <dgm:spPr/>
    </dgm:pt>
    <dgm:pt modelId="{E403C76F-0050-4D36-89EC-6BC2AFFFFDBD}" type="pres">
      <dgm:prSet presAssocID="{56F29BDD-BF00-4E94-8CBA-2D0F88CBDFDE}" presName="conn2-1" presStyleLbl="parChTrans1D4" presStyleIdx="14" presStyleCnt="26"/>
      <dgm:spPr/>
      <dgm:t>
        <a:bodyPr/>
        <a:lstStyle/>
        <a:p>
          <a:endParaRPr lang="en-US"/>
        </a:p>
      </dgm:t>
    </dgm:pt>
    <dgm:pt modelId="{DA26787E-6E67-4FE3-9145-20547E2A7233}" type="pres">
      <dgm:prSet presAssocID="{56F29BDD-BF00-4E94-8CBA-2D0F88CBDFDE}" presName="connTx" presStyleLbl="parChTrans1D4" presStyleIdx="14" presStyleCnt="26"/>
      <dgm:spPr/>
      <dgm:t>
        <a:bodyPr/>
        <a:lstStyle/>
        <a:p>
          <a:endParaRPr lang="en-US"/>
        </a:p>
      </dgm:t>
    </dgm:pt>
    <dgm:pt modelId="{F432A2C1-0946-40DD-A15E-ECACCBCDA35B}" type="pres">
      <dgm:prSet presAssocID="{240713B8-0A4C-48F3-B093-5019EDD1899A}" presName="root2" presStyleCnt="0"/>
      <dgm:spPr/>
    </dgm:pt>
    <dgm:pt modelId="{4F1B6FB3-6399-4B09-BD36-3BE8E548AA56}" type="pres">
      <dgm:prSet presAssocID="{240713B8-0A4C-48F3-B093-5019EDD1899A}" presName="LevelTwoTextNode" presStyleLbl="node4" presStyleIdx="1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44F875A-B747-4D4C-9B40-13BD4BECD2C1}" type="pres">
      <dgm:prSet presAssocID="{240713B8-0A4C-48F3-B093-5019EDD1899A}" presName="level3hierChild" presStyleCnt="0"/>
      <dgm:spPr/>
    </dgm:pt>
    <dgm:pt modelId="{E28CD580-7034-4DDB-89A9-DAE4886A3AE4}" type="pres">
      <dgm:prSet presAssocID="{74062553-BFBC-4B82-8DC0-366BF9F745EA}" presName="conn2-1" presStyleLbl="parChTrans1D4" presStyleIdx="15" presStyleCnt="26"/>
      <dgm:spPr/>
      <dgm:t>
        <a:bodyPr/>
        <a:lstStyle/>
        <a:p>
          <a:endParaRPr lang="en-US"/>
        </a:p>
      </dgm:t>
    </dgm:pt>
    <dgm:pt modelId="{3395AD9A-0DC1-4027-B45C-8D5D8CB52EFB}" type="pres">
      <dgm:prSet presAssocID="{74062553-BFBC-4B82-8DC0-366BF9F745EA}" presName="connTx" presStyleLbl="parChTrans1D4" presStyleIdx="15" presStyleCnt="26"/>
      <dgm:spPr/>
      <dgm:t>
        <a:bodyPr/>
        <a:lstStyle/>
        <a:p>
          <a:endParaRPr lang="en-US"/>
        </a:p>
      </dgm:t>
    </dgm:pt>
    <dgm:pt modelId="{E1E87016-22B7-4563-BEC4-E795E3F172DD}" type="pres">
      <dgm:prSet presAssocID="{CB0CB25F-40DD-455A-8972-E9BFB8FF1A6A}" presName="root2" presStyleCnt="0"/>
      <dgm:spPr/>
    </dgm:pt>
    <dgm:pt modelId="{F286BDDF-71EA-48DF-BB71-F7E2794DCD18}" type="pres">
      <dgm:prSet presAssocID="{CB0CB25F-40DD-455A-8972-E9BFB8FF1A6A}" presName="LevelTwoTextNode" presStyleLbl="node4" presStyleIdx="1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E26DF05-6CB9-4B61-8EAE-B68F6904EA18}" type="pres">
      <dgm:prSet presAssocID="{CB0CB25F-40DD-455A-8972-E9BFB8FF1A6A}" presName="level3hierChild" presStyleCnt="0"/>
      <dgm:spPr/>
    </dgm:pt>
    <dgm:pt modelId="{FF52ACF1-B254-40A7-9CCF-549DA2823B4C}" type="pres">
      <dgm:prSet presAssocID="{53FA86A2-F5FD-4699-8003-34BFA75E88D4}" presName="conn2-1" presStyleLbl="parChTrans1D4" presStyleIdx="16" presStyleCnt="26"/>
      <dgm:spPr/>
      <dgm:t>
        <a:bodyPr/>
        <a:lstStyle/>
        <a:p>
          <a:endParaRPr lang="en-US"/>
        </a:p>
      </dgm:t>
    </dgm:pt>
    <dgm:pt modelId="{3A4C67DA-B528-4CDE-A93F-CE388FBE4D6B}" type="pres">
      <dgm:prSet presAssocID="{53FA86A2-F5FD-4699-8003-34BFA75E88D4}" presName="connTx" presStyleLbl="parChTrans1D4" presStyleIdx="16" presStyleCnt="26"/>
      <dgm:spPr/>
      <dgm:t>
        <a:bodyPr/>
        <a:lstStyle/>
        <a:p>
          <a:endParaRPr lang="en-US"/>
        </a:p>
      </dgm:t>
    </dgm:pt>
    <dgm:pt modelId="{7D542161-E973-40BC-BA96-362745C35579}" type="pres">
      <dgm:prSet presAssocID="{94A88638-C1E3-4D5C-881A-9651D06AB7A1}" presName="root2" presStyleCnt="0"/>
      <dgm:spPr/>
    </dgm:pt>
    <dgm:pt modelId="{F8CB7A6F-9B60-4764-808D-6B0F8AB404ED}" type="pres">
      <dgm:prSet presAssocID="{94A88638-C1E3-4D5C-881A-9651D06AB7A1}" presName="LevelTwoTextNode" presStyleLbl="node4" presStyleIdx="1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A1EF06-AE60-497B-A760-F8090DC9408B}" type="pres">
      <dgm:prSet presAssocID="{94A88638-C1E3-4D5C-881A-9651D06AB7A1}" presName="level3hierChild" presStyleCnt="0"/>
      <dgm:spPr/>
    </dgm:pt>
    <dgm:pt modelId="{639D0BF9-711F-4383-ABE5-D2AB3C908541}" type="pres">
      <dgm:prSet presAssocID="{B1C55640-E2ED-49A2-93A8-BEF6169D2D67}" presName="conn2-1" presStyleLbl="parChTrans1D4" presStyleIdx="17" presStyleCnt="26"/>
      <dgm:spPr/>
      <dgm:t>
        <a:bodyPr/>
        <a:lstStyle/>
        <a:p>
          <a:endParaRPr lang="en-US"/>
        </a:p>
      </dgm:t>
    </dgm:pt>
    <dgm:pt modelId="{3A910FDB-686A-48BF-82D7-DBED7ED01EA4}" type="pres">
      <dgm:prSet presAssocID="{B1C55640-E2ED-49A2-93A8-BEF6169D2D67}" presName="connTx" presStyleLbl="parChTrans1D4" presStyleIdx="17" presStyleCnt="26"/>
      <dgm:spPr/>
      <dgm:t>
        <a:bodyPr/>
        <a:lstStyle/>
        <a:p>
          <a:endParaRPr lang="en-US"/>
        </a:p>
      </dgm:t>
    </dgm:pt>
    <dgm:pt modelId="{3BC482BA-801F-426B-A094-B29A5F7C5997}" type="pres">
      <dgm:prSet presAssocID="{D3110C5A-BA7C-4792-B51B-1C51E6A593FB}" presName="root2" presStyleCnt="0"/>
      <dgm:spPr/>
    </dgm:pt>
    <dgm:pt modelId="{833D4E47-3C98-4DD6-889D-2932E2FD5DB7}" type="pres">
      <dgm:prSet presAssocID="{D3110C5A-BA7C-4792-B51B-1C51E6A593FB}" presName="LevelTwoTextNode" presStyleLbl="node4" presStyleIdx="1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78C3518-EA11-4234-AA46-468F7BA46A4D}" type="pres">
      <dgm:prSet presAssocID="{D3110C5A-BA7C-4792-B51B-1C51E6A593FB}" presName="level3hierChild" presStyleCnt="0"/>
      <dgm:spPr/>
    </dgm:pt>
    <dgm:pt modelId="{703E3615-5562-45A0-BBC2-179095096D86}" type="pres">
      <dgm:prSet presAssocID="{93E3C6D5-490F-45F1-B9A8-C6FB91009545}" presName="conn2-1" presStyleLbl="parChTrans1D4" presStyleIdx="18" presStyleCnt="26"/>
      <dgm:spPr/>
      <dgm:t>
        <a:bodyPr/>
        <a:lstStyle/>
        <a:p>
          <a:endParaRPr lang="en-US"/>
        </a:p>
      </dgm:t>
    </dgm:pt>
    <dgm:pt modelId="{AF85B170-EC5E-4874-9AAE-648CEB9D634C}" type="pres">
      <dgm:prSet presAssocID="{93E3C6D5-490F-45F1-B9A8-C6FB91009545}" presName="connTx" presStyleLbl="parChTrans1D4" presStyleIdx="18" presStyleCnt="26"/>
      <dgm:spPr/>
      <dgm:t>
        <a:bodyPr/>
        <a:lstStyle/>
        <a:p>
          <a:endParaRPr lang="en-US"/>
        </a:p>
      </dgm:t>
    </dgm:pt>
    <dgm:pt modelId="{BD5C43BF-2AE4-4B9B-9E6D-331CB6E499B3}" type="pres">
      <dgm:prSet presAssocID="{EFB661EE-0A8D-4D4A-8715-0019C7FDBA85}" presName="root2" presStyleCnt="0"/>
      <dgm:spPr/>
    </dgm:pt>
    <dgm:pt modelId="{1896BDFC-1A02-492A-A196-0B7935AA7EFA}" type="pres">
      <dgm:prSet presAssocID="{EFB661EE-0A8D-4D4A-8715-0019C7FDBA85}" presName="LevelTwoTextNode" presStyleLbl="node4" presStyleIdx="1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ED868D0-F14D-4703-BC2B-AF3047B2780D}" type="pres">
      <dgm:prSet presAssocID="{EFB661EE-0A8D-4D4A-8715-0019C7FDBA85}" presName="level3hierChild" presStyleCnt="0"/>
      <dgm:spPr/>
    </dgm:pt>
    <dgm:pt modelId="{06BB0B28-2CFF-44BC-B4DD-55C99ED051C8}" type="pres">
      <dgm:prSet presAssocID="{347447D6-AE96-4011-99C7-804A207036F9}" presName="conn2-1" presStyleLbl="parChTrans1D4" presStyleIdx="19" presStyleCnt="26"/>
      <dgm:spPr/>
      <dgm:t>
        <a:bodyPr/>
        <a:lstStyle/>
        <a:p>
          <a:endParaRPr lang="en-US"/>
        </a:p>
      </dgm:t>
    </dgm:pt>
    <dgm:pt modelId="{F4D15A4B-37E8-411A-A8DC-3B3BB5334851}" type="pres">
      <dgm:prSet presAssocID="{347447D6-AE96-4011-99C7-804A207036F9}" presName="connTx" presStyleLbl="parChTrans1D4" presStyleIdx="19" presStyleCnt="26"/>
      <dgm:spPr/>
      <dgm:t>
        <a:bodyPr/>
        <a:lstStyle/>
        <a:p>
          <a:endParaRPr lang="en-US"/>
        </a:p>
      </dgm:t>
    </dgm:pt>
    <dgm:pt modelId="{0335B30F-3A20-4605-A485-9D9ECC2D9146}" type="pres">
      <dgm:prSet presAssocID="{EA9685BA-85F7-477A-88ED-8181F7765C30}" presName="root2" presStyleCnt="0"/>
      <dgm:spPr/>
    </dgm:pt>
    <dgm:pt modelId="{00B24F1C-4C63-4E62-AA7B-A5AE4D365590}" type="pres">
      <dgm:prSet presAssocID="{EA9685BA-85F7-477A-88ED-8181F7765C30}" presName="LevelTwoTextNode" presStyleLbl="node4" presStyleIdx="1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24B42B4-4F64-45E4-9E76-55F4FF3E269E}" type="pres">
      <dgm:prSet presAssocID="{EA9685BA-85F7-477A-88ED-8181F7765C30}" presName="level3hierChild" presStyleCnt="0"/>
      <dgm:spPr/>
    </dgm:pt>
    <dgm:pt modelId="{2D79B72D-C908-4EB9-9565-3933C33CC9CF}" type="pres">
      <dgm:prSet presAssocID="{9E16002B-3BE2-4FA0-B7E3-9F2819DEF97E}" presName="conn2-1" presStyleLbl="parChTrans1D3" presStyleIdx="4" presStyleCnt="5"/>
      <dgm:spPr/>
      <dgm:t>
        <a:bodyPr/>
        <a:lstStyle/>
        <a:p>
          <a:endParaRPr lang="en-US"/>
        </a:p>
      </dgm:t>
    </dgm:pt>
    <dgm:pt modelId="{1548A434-FFC7-400F-8F9D-10D0ED352BF3}" type="pres">
      <dgm:prSet presAssocID="{9E16002B-3BE2-4FA0-B7E3-9F2819DEF97E}" presName="connTx" presStyleLbl="parChTrans1D3" presStyleIdx="4" presStyleCnt="5"/>
      <dgm:spPr/>
      <dgm:t>
        <a:bodyPr/>
        <a:lstStyle/>
        <a:p>
          <a:endParaRPr lang="en-US"/>
        </a:p>
      </dgm:t>
    </dgm:pt>
    <dgm:pt modelId="{12DA2968-582B-4B23-A28B-A25453E8AE5F}" type="pres">
      <dgm:prSet presAssocID="{81522FE5-05A9-4AE0-A585-DE8FDD6BC3F0}" presName="root2" presStyleCnt="0"/>
      <dgm:spPr/>
    </dgm:pt>
    <dgm:pt modelId="{51DD73DC-31DA-4927-8B4E-6540D7ABE996}" type="pres">
      <dgm:prSet presAssocID="{81522FE5-05A9-4AE0-A585-DE8FDD6BC3F0}" presName="LevelTwoTextNode" presStyleLbl="node3" presStyleIdx="4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6335FDE-9C87-40E0-816D-9808B707D24E}" type="pres">
      <dgm:prSet presAssocID="{81522FE5-05A9-4AE0-A585-DE8FDD6BC3F0}" presName="level3hierChild" presStyleCnt="0"/>
      <dgm:spPr/>
    </dgm:pt>
    <dgm:pt modelId="{B4D1D894-922C-43BC-9882-E9A0B9A1D359}" type="pres">
      <dgm:prSet presAssocID="{B1FF37B3-AD00-4CF5-8CF4-642ED1BC071B}" presName="conn2-1" presStyleLbl="parChTrans1D4" presStyleIdx="20" presStyleCnt="26"/>
      <dgm:spPr/>
      <dgm:t>
        <a:bodyPr/>
        <a:lstStyle/>
        <a:p>
          <a:endParaRPr lang="en-US"/>
        </a:p>
      </dgm:t>
    </dgm:pt>
    <dgm:pt modelId="{62CAC70C-B9F6-48BE-91E6-A6ABCEB1E381}" type="pres">
      <dgm:prSet presAssocID="{B1FF37B3-AD00-4CF5-8CF4-642ED1BC071B}" presName="connTx" presStyleLbl="parChTrans1D4" presStyleIdx="20" presStyleCnt="26"/>
      <dgm:spPr/>
      <dgm:t>
        <a:bodyPr/>
        <a:lstStyle/>
        <a:p>
          <a:endParaRPr lang="en-US"/>
        </a:p>
      </dgm:t>
    </dgm:pt>
    <dgm:pt modelId="{29AF6EE3-DE65-4315-BAA0-0A9F5DFC7843}" type="pres">
      <dgm:prSet presAssocID="{4F3F63EF-9DF0-477A-9B4D-724E3E2C9BA0}" presName="root2" presStyleCnt="0"/>
      <dgm:spPr/>
    </dgm:pt>
    <dgm:pt modelId="{E5E0E573-FA15-46F6-A9F6-7753B8B8F861}" type="pres">
      <dgm:prSet presAssocID="{4F3F63EF-9DF0-477A-9B4D-724E3E2C9BA0}" presName="LevelTwoTextNode" presStyleLbl="node4" presStyleIdx="2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793468B-EDC6-4B61-BA61-734CB1F593E2}" type="pres">
      <dgm:prSet presAssocID="{4F3F63EF-9DF0-477A-9B4D-724E3E2C9BA0}" presName="level3hierChild" presStyleCnt="0"/>
      <dgm:spPr/>
    </dgm:pt>
    <dgm:pt modelId="{31F26A1F-953D-4578-81EC-12983D9F9471}" type="pres">
      <dgm:prSet presAssocID="{2A3D4E4A-AC6C-490E-AAAF-6A3D02968F87}" presName="conn2-1" presStyleLbl="parChTrans1D4" presStyleIdx="21" presStyleCnt="26"/>
      <dgm:spPr/>
      <dgm:t>
        <a:bodyPr/>
        <a:lstStyle/>
        <a:p>
          <a:endParaRPr lang="en-US"/>
        </a:p>
      </dgm:t>
    </dgm:pt>
    <dgm:pt modelId="{9CB6D95D-0651-47D0-8BED-784A4BB23871}" type="pres">
      <dgm:prSet presAssocID="{2A3D4E4A-AC6C-490E-AAAF-6A3D02968F87}" presName="connTx" presStyleLbl="parChTrans1D4" presStyleIdx="21" presStyleCnt="26"/>
      <dgm:spPr/>
      <dgm:t>
        <a:bodyPr/>
        <a:lstStyle/>
        <a:p>
          <a:endParaRPr lang="en-US"/>
        </a:p>
      </dgm:t>
    </dgm:pt>
    <dgm:pt modelId="{D95C8245-5003-4B46-A0D7-482553B7E0D5}" type="pres">
      <dgm:prSet presAssocID="{883E86BC-7725-4B48-9E1D-25A3F715C63F}" presName="root2" presStyleCnt="0"/>
      <dgm:spPr/>
    </dgm:pt>
    <dgm:pt modelId="{D49CB384-749A-4ABC-AE5F-B97F713088FF}" type="pres">
      <dgm:prSet presAssocID="{883E86BC-7725-4B48-9E1D-25A3F715C63F}" presName="LevelTwoTextNode" presStyleLbl="node4" presStyleIdx="2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F0C6FA8-6F7E-4F72-AF9F-A108A2118BD4}" type="pres">
      <dgm:prSet presAssocID="{883E86BC-7725-4B48-9E1D-25A3F715C63F}" presName="level3hierChild" presStyleCnt="0"/>
      <dgm:spPr/>
    </dgm:pt>
    <dgm:pt modelId="{37C2FCF0-BBAC-4BF4-8FB5-96B0A5877E97}" type="pres">
      <dgm:prSet presAssocID="{C8731FA9-2F93-4640-AB8C-7CB4396A9776}" presName="conn2-1" presStyleLbl="parChTrans1D4" presStyleIdx="22" presStyleCnt="26"/>
      <dgm:spPr/>
      <dgm:t>
        <a:bodyPr/>
        <a:lstStyle/>
        <a:p>
          <a:endParaRPr lang="en-US"/>
        </a:p>
      </dgm:t>
    </dgm:pt>
    <dgm:pt modelId="{F7E6673F-9A25-4022-A7FE-DCF00FDFD083}" type="pres">
      <dgm:prSet presAssocID="{C8731FA9-2F93-4640-AB8C-7CB4396A9776}" presName="connTx" presStyleLbl="parChTrans1D4" presStyleIdx="22" presStyleCnt="26"/>
      <dgm:spPr/>
      <dgm:t>
        <a:bodyPr/>
        <a:lstStyle/>
        <a:p>
          <a:endParaRPr lang="en-US"/>
        </a:p>
      </dgm:t>
    </dgm:pt>
    <dgm:pt modelId="{0321E27A-232E-4F13-8516-AE7636588732}" type="pres">
      <dgm:prSet presAssocID="{2C7E7CE5-B648-4ECC-9076-C43BA3F1F613}" presName="root2" presStyleCnt="0"/>
      <dgm:spPr/>
    </dgm:pt>
    <dgm:pt modelId="{DD8B1843-A446-4336-B64F-1D2D4FA298D7}" type="pres">
      <dgm:prSet presAssocID="{2C7E7CE5-B648-4ECC-9076-C43BA3F1F613}" presName="LevelTwoTextNode" presStyleLbl="node4" presStyleIdx="2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30938F9-2A09-4D24-B969-5E75357EAEE1}" type="pres">
      <dgm:prSet presAssocID="{2C7E7CE5-B648-4ECC-9076-C43BA3F1F613}" presName="level3hierChild" presStyleCnt="0"/>
      <dgm:spPr/>
    </dgm:pt>
    <dgm:pt modelId="{388F6E21-6919-46D0-B092-559A184B89D9}" type="pres">
      <dgm:prSet presAssocID="{105C52DF-335C-491E-BA49-8AD6EB672465}" presName="conn2-1" presStyleLbl="parChTrans1D4" presStyleIdx="23" presStyleCnt="26"/>
      <dgm:spPr/>
      <dgm:t>
        <a:bodyPr/>
        <a:lstStyle/>
        <a:p>
          <a:endParaRPr lang="en-US"/>
        </a:p>
      </dgm:t>
    </dgm:pt>
    <dgm:pt modelId="{45D45BAE-57D5-44B7-BFCE-0C24DCC18456}" type="pres">
      <dgm:prSet presAssocID="{105C52DF-335C-491E-BA49-8AD6EB672465}" presName="connTx" presStyleLbl="parChTrans1D4" presStyleIdx="23" presStyleCnt="26"/>
      <dgm:spPr/>
      <dgm:t>
        <a:bodyPr/>
        <a:lstStyle/>
        <a:p>
          <a:endParaRPr lang="en-US"/>
        </a:p>
      </dgm:t>
    </dgm:pt>
    <dgm:pt modelId="{EC07207C-3C11-4E4C-94C4-988FD2BF1CB8}" type="pres">
      <dgm:prSet presAssocID="{F133C8D7-7EAC-4007-A9BC-A6B0F5A314E0}" presName="root2" presStyleCnt="0"/>
      <dgm:spPr/>
    </dgm:pt>
    <dgm:pt modelId="{70FECBFE-F156-4180-A445-0B1998432F09}" type="pres">
      <dgm:prSet presAssocID="{F133C8D7-7EAC-4007-A9BC-A6B0F5A314E0}" presName="LevelTwoTextNode" presStyleLbl="node4" presStyleIdx="2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294FAA-FF5B-47C6-90D0-A60116DF01EC}" type="pres">
      <dgm:prSet presAssocID="{F133C8D7-7EAC-4007-A9BC-A6B0F5A314E0}" presName="level3hierChild" presStyleCnt="0"/>
      <dgm:spPr/>
    </dgm:pt>
    <dgm:pt modelId="{4246BB46-447F-4486-B476-9E7C7B066704}" type="pres">
      <dgm:prSet presAssocID="{554718EE-CB3E-452C-A897-12BEC6A03BF8}" presName="conn2-1" presStyleLbl="parChTrans1D4" presStyleIdx="24" presStyleCnt="26"/>
      <dgm:spPr/>
      <dgm:t>
        <a:bodyPr/>
        <a:lstStyle/>
        <a:p>
          <a:endParaRPr lang="en-US"/>
        </a:p>
      </dgm:t>
    </dgm:pt>
    <dgm:pt modelId="{A97AF6F5-1907-4912-93C5-83FB65DAF100}" type="pres">
      <dgm:prSet presAssocID="{554718EE-CB3E-452C-A897-12BEC6A03BF8}" presName="connTx" presStyleLbl="parChTrans1D4" presStyleIdx="24" presStyleCnt="26"/>
      <dgm:spPr/>
      <dgm:t>
        <a:bodyPr/>
        <a:lstStyle/>
        <a:p>
          <a:endParaRPr lang="en-US"/>
        </a:p>
      </dgm:t>
    </dgm:pt>
    <dgm:pt modelId="{8FB86853-3E68-4B9E-9544-A4117CCAC42F}" type="pres">
      <dgm:prSet presAssocID="{D289E9A2-EF02-400A-9761-8E6EF7328A5D}" presName="root2" presStyleCnt="0"/>
      <dgm:spPr/>
    </dgm:pt>
    <dgm:pt modelId="{027B56BF-7003-4ADA-A134-CBA83F9C94EE}" type="pres">
      <dgm:prSet presAssocID="{D289E9A2-EF02-400A-9761-8E6EF7328A5D}" presName="LevelTwoTextNode" presStyleLbl="node4" presStyleIdx="2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92E4866-5883-4A02-B7CC-C86BE4E01BDF}" type="pres">
      <dgm:prSet presAssocID="{D289E9A2-EF02-400A-9761-8E6EF7328A5D}" presName="level3hierChild" presStyleCnt="0"/>
      <dgm:spPr/>
    </dgm:pt>
    <dgm:pt modelId="{D915658B-439F-48FD-A949-DF70C01EDD6A}" type="pres">
      <dgm:prSet presAssocID="{5B33E29C-6ACD-481E-BDC5-4B22A2C1A3EC}" presName="conn2-1" presStyleLbl="parChTrans1D4" presStyleIdx="25" presStyleCnt="26"/>
      <dgm:spPr/>
      <dgm:t>
        <a:bodyPr/>
        <a:lstStyle/>
        <a:p>
          <a:endParaRPr lang="en-US"/>
        </a:p>
      </dgm:t>
    </dgm:pt>
    <dgm:pt modelId="{9CF85A7A-2414-4F91-B951-F9FE03EFCDF2}" type="pres">
      <dgm:prSet presAssocID="{5B33E29C-6ACD-481E-BDC5-4B22A2C1A3EC}" presName="connTx" presStyleLbl="parChTrans1D4" presStyleIdx="25" presStyleCnt="26"/>
      <dgm:spPr/>
      <dgm:t>
        <a:bodyPr/>
        <a:lstStyle/>
        <a:p>
          <a:endParaRPr lang="en-US"/>
        </a:p>
      </dgm:t>
    </dgm:pt>
    <dgm:pt modelId="{CE8DF9AE-E094-44AC-A4D7-58498E3750CA}" type="pres">
      <dgm:prSet presAssocID="{1F971665-100C-4876-B282-643EE00A8741}" presName="root2" presStyleCnt="0"/>
      <dgm:spPr/>
    </dgm:pt>
    <dgm:pt modelId="{64E46554-5DD3-444D-91D7-BCC2426C552D}" type="pres">
      <dgm:prSet presAssocID="{1F971665-100C-4876-B282-643EE00A8741}" presName="LevelTwoTextNode" presStyleLbl="node4" presStyleIdx="2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E7BD9ED-158A-4156-8104-0C5A5D53B280}" type="pres">
      <dgm:prSet presAssocID="{1F971665-100C-4876-B282-643EE00A8741}" presName="level3hierChild" presStyleCnt="0"/>
      <dgm:spPr/>
    </dgm:pt>
  </dgm:ptLst>
  <dgm:cxnLst>
    <dgm:cxn modelId="{B69DDAB3-A721-4420-8F85-9E8B93D027C9}" srcId="{32458899-EDAA-420C-BDD8-43F6211BE3EA}" destId="{9657800E-C83D-4673-B0C6-89A7422180EF}" srcOrd="0" destOrd="0" parTransId="{D609F6AB-97A7-4C4E-AF88-16FAE152A61E}" sibTransId="{FA3533DB-DF6D-453B-9D16-37BEC06B241F}"/>
    <dgm:cxn modelId="{3C6413F2-2F87-4042-8E76-0CABD4602E7D}" type="presOf" srcId="{781AC723-DA75-47B6-8062-4C3F4E46B5D6}" destId="{CCE4BDAE-8C50-4120-98E0-5196EDF58B06}" srcOrd="1" destOrd="0" presId="urn:microsoft.com/office/officeart/2005/8/layout/hierarchy2"/>
    <dgm:cxn modelId="{EBB890BF-B948-4C89-BF8E-F2842E66D3CB}" type="presOf" srcId="{2A3D4E4A-AC6C-490E-AAAF-6A3D02968F87}" destId="{9CB6D95D-0651-47D0-8BED-784A4BB23871}" srcOrd="1" destOrd="0" presId="urn:microsoft.com/office/officeart/2005/8/layout/hierarchy2"/>
    <dgm:cxn modelId="{A4245A16-7AB9-4BBC-A8CE-6A834C7811FF}" type="presOf" srcId="{C8731FA9-2F93-4640-AB8C-7CB4396A9776}" destId="{F7E6673F-9A25-4022-A7FE-DCF00FDFD083}" srcOrd="1" destOrd="0" presId="urn:microsoft.com/office/officeart/2005/8/layout/hierarchy2"/>
    <dgm:cxn modelId="{E6DD33C0-80AF-48BD-A8D9-20531587FD1F}" srcId="{9E398D79-6206-4516-A54F-D24056F11AC5}" destId="{81522FE5-05A9-4AE0-A585-DE8FDD6BC3F0}" srcOrd="1" destOrd="0" parTransId="{9E16002B-3BE2-4FA0-B7E3-9F2819DEF97E}" sibTransId="{E92DDEEC-E050-48BE-A9BF-D89B1E444D15}"/>
    <dgm:cxn modelId="{7D5ECA05-6EC1-4932-A9E4-9D4DB3CDE91A}" type="presOf" srcId="{4D37135B-C631-4818-B4DB-10E4114054CB}" destId="{DDDD846C-EC23-4753-AD10-F8F804CE0AC8}" srcOrd="1" destOrd="0" presId="urn:microsoft.com/office/officeart/2005/8/layout/hierarchy2"/>
    <dgm:cxn modelId="{6CC1C177-BC4E-46B7-AF26-B148646BE4E7}" type="presOf" srcId="{61FE58A1-7BE9-4909-A6B4-9A35C4C343BC}" destId="{F0C1A47E-AAA3-433D-9A66-FA2494D02E93}" srcOrd="0" destOrd="0" presId="urn:microsoft.com/office/officeart/2005/8/layout/hierarchy2"/>
    <dgm:cxn modelId="{0A503825-6E8D-45C2-8A5F-D7612423EA44}" type="presOf" srcId="{240713B8-0A4C-48F3-B093-5019EDD1899A}" destId="{4F1B6FB3-6399-4B09-BD36-3BE8E548AA56}" srcOrd="0" destOrd="0" presId="urn:microsoft.com/office/officeart/2005/8/layout/hierarchy2"/>
    <dgm:cxn modelId="{895C0198-AE6A-4368-BCC2-3A95894E123B}" type="presOf" srcId="{53FA86A2-F5FD-4699-8003-34BFA75E88D4}" destId="{FF52ACF1-B254-40A7-9CCF-549DA2823B4C}" srcOrd="0" destOrd="0" presId="urn:microsoft.com/office/officeart/2005/8/layout/hierarchy2"/>
    <dgm:cxn modelId="{EEECFF6B-A1E9-44AE-AF6B-F16AE575C94E}" type="presOf" srcId="{347447D6-AE96-4011-99C7-804A207036F9}" destId="{06BB0B28-2CFF-44BC-B4DD-55C99ED051C8}" srcOrd="0" destOrd="0" presId="urn:microsoft.com/office/officeart/2005/8/layout/hierarchy2"/>
    <dgm:cxn modelId="{B946BF77-FDC1-4BCA-A0F9-92B8D321C46F}" srcId="{9657800E-C83D-4673-B0C6-89A7422180EF}" destId="{A0B7D944-8CF5-490C-AE38-7F63DF235C78}" srcOrd="0" destOrd="0" parTransId="{1D403C3C-F4D9-4FA4-A54C-9AE04E7508D2}" sibTransId="{015A34C1-822F-4CC3-9F14-C383629BB85A}"/>
    <dgm:cxn modelId="{7823C37E-C5EB-4368-B7E2-509B13AF3392}" type="presOf" srcId="{9657800E-C83D-4673-B0C6-89A7422180EF}" destId="{149179A5-7F18-47B8-A7AF-169E67E1A904}" srcOrd="0" destOrd="0" presId="urn:microsoft.com/office/officeart/2005/8/layout/hierarchy2"/>
    <dgm:cxn modelId="{92926826-6A31-4B92-9BBE-F961E5EC2440}" type="presOf" srcId="{F976775A-A379-4E55-9D0C-046CC81C147B}" destId="{A78DFD83-5F89-4D3E-93F0-83AD38C43F73}" srcOrd="0" destOrd="0" presId="urn:microsoft.com/office/officeart/2005/8/layout/hierarchy2"/>
    <dgm:cxn modelId="{E265E68C-A3E7-4C02-A0C2-891560D86180}" srcId="{81522FE5-05A9-4AE0-A585-DE8FDD6BC3F0}" destId="{4F3F63EF-9DF0-477A-9B4D-724E3E2C9BA0}" srcOrd="0" destOrd="0" parTransId="{B1FF37B3-AD00-4CF5-8CF4-642ED1BC071B}" sibTransId="{17BBFB59-0D00-45E6-8160-5D397891AF07}"/>
    <dgm:cxn modelId="{179CAF93-E31E-4E17-9BC7-5798B585FDCB}" srcId="{AED3FBAB-8423-4313-B36E-A4EDE7A9E184}" destId="{85395453-B406-42E0-A4BA-0C11585EB93F}" srcOrd="0" destOrd="0" parTransId="{51D14056-0EB3-4533-B146-FB53439CA988}" sibTransId="{6BC3BB53-46B1-4362-9CC9-7383468AE07D}"/>
    <dgm:cxn modelId="{982A886E-23E5-4207-B9C8-7C3218C465DD}" srcId="{F133C8D7-7EAC-4007-A9BC-A6B0F5A314E0}" destId="{D289E9A2-EF02-400A-9761-8E6EF7328A5D}" srcOrd="0" destOrd="0" parTransId="{554718EE-CB3E-452C-A897-12BEC6A03BF8}" sibTransId="{F3FAB85B-DAB5-48BC-8D08-325631EC3176}"/>
    <dgm:cxn modelId="{4ADC2CC3-3B2E-475B-B4A0-E36B0D416327}" type="presOf" srcId="{554718EE-CB3E-452C-A897-12BEC6A03BF8}" destId="{4246BB46-447F-4486-B476-9E7C7B066704}" srcOrd="0" destOrd="0" presId="urn:microsoft.com/office/officeart/2005/8/layout/hierarchy2"/>
    <dgm:cxn modelId="{094C7CA8-4083-4100-8F68-E9C63EBB9E5D}" srcId="{240713B8-0A4C-48F3-B093-5019EDD1899A}" destId="{94A88638-C1E3-4D5C-881A-9651D06AB7A1}" srcOrd="1" destOrd="0" parTransId="{53FA86A2-F5FD-4699-8003-34BFA75E88D4}" sibTransId="{9ABFEAD5-2899-4DF0-B6E4-CF094D223AF5}"/>
    <dgm:cxn modelId="{6F22C471-73E5-49C3-BC78-A43FAFBFD302}" srcId="{136116A5-C222-4AE6-AC79-57ACBE6C669C}" destId="{75BCCA2D-F01E-4751-8391-E1E68CD0B282}" srcOrd="1" destOrd="0" parTransId="{DED768D4-4EC7-4749-A528-BA31D8380110}" sibTransId="{3F608560-9A59-4718-8439-AC27A766E196}"/>
    <dgm:cxn modelId="{593C5364-DE8B-43B7-A516-C7D1FD62DB71}" type="presOf" srcId="{136116A5-C222-4AE6-AC79-57ACBE6C669C}" destId="{06EB4751-9AFF-4F65-A9D5-475ACFD08AD3}" srcOrd="0" destOrd="0" presId="urn:microsoft.com/office/officeart/2005/8/layout/hierarchy2"/>
    <dgm:cxn modelId="{568243BA-711E-4232-9AEC-16E66CA566E6}" type="presOf" srcId="{61FE58A1-7BE9-4909-A6B4-9A35C4C343BC}" destId="{22F25C1C-12CF-4934-9911-159577E65F02}" srcOrd="1" destOrd="0" presId="urn:microsoft.com/office/officeart/2005/8/layout/hierarchy2"/>
    <dgm:cxn modelId="{AFE6DF31-2EDA-4D12-8A7F-E72856BB611E}" type="presOf" srcId="{9E16002B-3BE2-4FA0-B7E3-9F2819DEF97E}" destId="{2D79B72D-C908-4EB9-9565-3933C33CC9CF}" srcOrd="0" destOrd="0" presId="urn:microsoft.com/office/officeart/2005/8/layout/hierarchy2"/>
    <dgm:cxn modelId="{74AC22A0-FDF6-4EC6-BECC-4EC68D8B0D7B}" type="presOf" srcId="{1667D770-3A95-4EC4-9FFC-F649EC425228}" destId="{7C6F4F1F-83C0-44FA-9074-AC4A3A6DA09F}" srcOrd="1" destOrd="0" presId="urn:microsoft.com/office/officeart/2005/8/layout/hierarchy2"/>
    <dgm:cxn modelId="{EF937141-7A5E-4630-BF1A-AA46C6C6B0A1}" type="presOf" srcId="{96241618-1A02-4B80-A7CC-4D389DF8CBDC}" destId="{3DFD6C11-5EF4-4704-98B8-8FD01065C498}" srcOrd="0" destOrd="0" presId="urn:microsoft.com/office/officeart/2005/8/layout/hierarchy2"/>
    <dgm:cxn modelId="{F3C170C8-C0D7-4F8A-831F-7BC0F2C37B25}" srcId="{2CACF577-AAAD-4F40-B00A-3A763A331DEB}" destId="{A634EF30-6EDD-4E53-9874-303032065CF2}" srcOrd="0" destOrd="0" parTransId="{6E961915-E680-4307-8B19-B2E3301EE4FF}" sibTransId="{F402F030-302E-429E-9535-FD7E2E0AFB95}"/>
    <dgm:cxn modelId="{B2743627-9252-4A09-881D-5F1AD0C65D12}" type="presOf" srcId="{56F29BDD-BF00-4E94-8CBA-2D0F88CBDFDE}" destId="{E403C76F-0050-4D36-89EC-6BC2AFFFFDBD}" srcOrd="0" destOrd="0" presId="urn:microsoft.com/office/officeart/2005/8/layout/hierarchy2"/>
    <dgm:cxn modelId="{6CE27269-9113-42F9-B8AB-EB0CC51AE1F3}" type="presOf" srcId="{32458899-EDAA-420C-BDD8-43F6211BE3EA}" destId="{35442FFC-4614-453E-B585-C84853953A5B}" srcOrd="0" destOrd="0" presId="urn:microsoft.com/office/officeart/2005/8/layout/hierarchy2"/>
    <dgm:cxn modelId="{59EE473A-FE23-4E17-841F-FBDC1388E30B}" type="presOf" srcId="{D3110C5A-BA7C-4792-B51B-1C51E6A593FB}" destId="{833D4E47-3C98-4DD6-889D-2932E2FD5DB7}" srcOrd="0" destOrd="0" presId="urn:microsoft.com/office/officeart/2005/8/layout/hierarchy2"/>
    <dgm:cxn modelId="{9227080C-6CB8-42D3-A754-36AD1F0C7739}" type="presOf" srcId="{A0B7D944-8CF5-490C-AE38-7F63DF235C78}" destId="{11870DA7-49CE-481D-9AA7-9FCE335C07BE}" srcOrd="0" destOrd="0" presId="urn:microsoft.com/office/officeart/2005/8/layout/hierarchy2"/>
    <dgm:cxn modelId="{A4E73334-2190-4F2E-BA13-D3F25C145411}" srcId="{2871110D-0872-4FA3-B7E7-0FAAC757BF6D}" destId="{A4BBF2E1-7405-4BC3-89CF-083C1BA387A1}" srcOrd="0" destOrd="0" parTransId="{0662F596-53A1-4C49-8FF8-D2FDE16028F6}" sibTransId="{7CE5F841-874B-42E2-8535-5FCBEE3D63FD}"/>
    <dgm:cxn modelId="{53055694-365B-410F-817A-1F3EE8E391D3}" type="presOf" srcId="{75BCCA2D-F01E-4751-8391-E1E68CD0B282}" destId="{644F1C7D-3D53-462E-85C9-C83AEDF49534}" srcOrd="0" destOrd="0" presId="urn:microsoft.com/office/officeart/2005/8/layout/hierarchy2"/>
    <dgm:cxn modelId="{3CB5DF59-A178-4D45-AE97-0BC6D46AC698}" type="presOf" srcId="{2A3D4E4A-AC6C-490E-AAAF-6A3D02968F87}" destId="{31F26A1F-953D-4578-81EC-12983D9F9471}" srcOrd="0" destOrd="0" presId="urn:microsoft.com/office/officeart/2005/8/layout/hierarchy2"/>
    <dgm:cxn modelId="{52228F65-F0EA-415D-BDDE-607F0B1E9B6E}" type="presOf" srcId="{2EBDC8F3-4ADD-417F-B268-BA07B42DCA52}" destId="{4725B4E4-999D-48F7-8213-7DA246E1AFEB}" srcOrd="1" destOrd="0" presId="urn:microsoft.com/office/officeart/2005/8/layout/hierarchy2"/>
    <dgm:cxn modelId="{F0EB6B47-6E9A-41C0-80C2-2DDA2E92A8E8}" type="presOf" srcId="{53FA86A2-F5FD-4699-8003-34BFA75E88D4}" destId="{3A4C67DA-B528-4CDE-A93F-CE388FBE4D6B}" srcOrd="1" destOrd="0" presId="urn:microsoft.com/office/officeart/2005/8/layout/hierarchy2"/>
    <dgm:cxn modelId="{ECA997C6-89CB-4AC8-BAF5-E429A6193C0A}" srcId="{CC5B4FFC-A170-491A-8A1C-922AC5E32525}" destId="{E5E0EE32-07EC-4FF4-9287-68CFB1A92F25}" srcOrd="1" destOrd="0" parTransId="{61FE58A1-7BE9-4909-A6B4-9A35C4C343BC}" sibTransId="{319F71CE-8C3C-4329-B912-8AC63610062F}"/>
    <dgm:cxn modelId="{69996E6D-9B1E-443D-BE3F-B106C3943981}" type="presOf" srcId="{6D315E86-08B1-41F0-9173-B657A659F9C8}" destId="{3B8B5143-192E-4B29-94AB-66C064C993FF}" srcOrd="0" destOrd="0" presId="urn:microsoft.com/office/officeart/2005/8/layout/hierarchy2"/>
    <dgm:cxn modelId="{48EA3DE6-79CD-47E3-B75D-E2826A5A4113}" type="presOf" srcId="{EDBB9BD1-E744-4A8A-B115-92AB5FEE9B9E}" destId="{C56C7BF0-10D4-4CA9-AB7E-8421E070C1D4}" srcOrd="0" destOrd="0" presId="urn:microsoft.com/office/officeart/2005/8/layout/hierarchy2"/>
    <dgm:cxn modelId="{B730F0ED-A311-4CA7-8DA1-0A3D21989A3E}" type="presOf" srcId="{33BCE4EA-0EAC-41E8-9F0D-2F2DC4826E00}" destId="{86706041-AE41-495F-9402-BE28F8BD7AF7}" srcOrd="0" destOrd="0" presId="urn:microsoft.com/office/officeart/2005/8/layout/hierarchy2"/>
    <dgm:cxn modelId="{56C41ECE-E892-4B0F-A236-EBE47450FDE1}" srcId="{96241618-1A02-4B80-A7CC-4D389DF8CBDC}" destId="{240713B8-0A4C-48F3-B093-5019EDD1899A}" srcOrd="0" destOrd="0" parTransId="{56F29BDD-BF00-4E94-8CBA-2D0F88CBDFDE}" sibTransId="{08A0FF92-BC06-4B1E-AE70-80E6095E47C2}"/>
    <dgm:cxn modelId="{E8B140F5-6068-4175-8155-697549C54DBA}" type="presOf" srcId="{1D403C3C-F4D9-4FA4-A54C-9AE04E7508D2}" destId="{C1D9350B-3021-4EE6-8E9F-2457BFCB6B63}" srcOrd="0" destOrd="0" presId="urn:microsoft.com/office/officeart/2005/8/layout/hierarchy2"/>
    <dgm:cxn modelId="{739F7629-D90E-4778-B317-F9CE2D504C15}" srcId="{33BCE4EA-0EAC-41E8-9F0D-2F2DC4826E00}" destId="{CC5B4FFC-A170-491A-8A1C-922AC5E32525}" srcOrd="1" destOrd="0" parTransId="{4BB558BC-48D4-4154-8CCA-1B3FC6055816}" sibTransId="{AB71E0AF-3DEA-47B0-BBF9-064ECEC267B9}"/>
    <dgm:cxn modelId="{81CF8AC5-B887-45BF-8FF4-FA6828177001}" type="presOf" srcId="{56F29BDD-BF00-4E94-8CBA-2D0F88CBDFDE}" destId="{DA26787E-6E67-4FE3-9145-20547E2A7233}" srcOrd="1" destOrd="0" presId="urn:microsoft.com/office/officeart/2005/8/layout/hierarchy2"/>
    <dgm:cxn modelId="{ADC550C4-670C-463E-9087-2EBD2E5D3806}" type="presOf" srcId="{4BB558BC-48D4-4154-8CCA-1B3FC6055816}" destId="{33291345-3F22-4E04-B398-9176D128A30D}" srcOrd="1" destOrd="0" presId="urn:microsoft.com/office/officeart/2005/8/layout/hierarchy2"/>
    <dgm:cxn modelId="{C647806F-A896-4641-8CE0-BA178EC451E2}" srcId="{A0B7D944-8CF5-490C-AE38-7F63DF235C78}" destId="{136116A5-C222-4AE6-AC79-57ACBE6C669C}" srcOrd="1" destOrd="0" parTransId="{6B2572E2-0024-4E13-954C-EDB410ED00FD}" sibTransId="{11D824F0-C564-4328-AA55-9EA435282F92}"/>
    <dgm:cxn modelId="{1C077E0F-CDA4-42B1-BFA1-C752454E7901}" srcId="{F133C8D7-7EAC-4007-A9BC-A6B0F5A314E0}" destId="{1F971665-100C-4876-B282-643EE00A8741}" srcOrd="1" destOrd="0" parTransId="{5B33E29C-6ACD-481E-BDC5-4B22A2C1A3EC}" sibTransId="{B17BA949-C2F8-4542-823C-F6B5108EFFB9}"/>
    <dgm:cxn modelId="{794DC911-4F15-44E1-9E80-C997B69F4F7A}" srcId="{96241618-1A02-4B80-A7CC-4D389DF8CBDC}" destId="{D3110C5A-BA7C-4792-B51B-1C51E6A593FB}" srcOrd="1" destOrd="0" parTransId="{B1C55640-E2ED-49A2-93A8-BEF6169D2D67}" sibTransId="{70A75872-0BD5-4162-8414-D9FE41415C81}"/>
    <dgm:cxn modelId="{FE73FDDA-33A3-48F7-B22B-3DF7E8D548DD}" type="presOf" srcId="{DED768D4-4EC7-4749-A528-BA31D8380110}" destId="{17D4C238-69FA-4C2E-A505-7EC4035CF01E}" srcOrd="1" destOrd="0" presId="urn:microsoft.com/office/officeart/2005/8/layout/hierarchy2"/>
    <dgm:cxn modelId="{EF57BB19-B9CD-456B-9D2D-15C6653D03E2}" type="presOf" srcId="{FDF3A105-383A-4E79-828E-613D502BCB51}" destId="{128154F8-90FE-43A9-AEE7-6E13E2B3BBED}" srcOrd="0" destOrd="0" presId="urn:microsoft.com/office/officeart/2005/8/layout/hierarchy2"/>
    <dgm:cxn modelId="{F53BDC66-44CF-498F-8931-4E913D7FDD9D}" type="presOf" srcId="{51D14056-0EB3-4533-B146-FB53439CA988}" destId="{12B9AC7D-4B6F-40BA-9659-E9D6D6FBAB76}" srcOrd="0" destOrd="0" presId="urn:microsoft.com/office/officeart/2005/8/layout/hierarchy2"/>
    <dgm:cxn modelId="{3AB24E73-AB20-4053-91AB-035B1132C801}" type="presOf" srcId="{6B2572E2-0024-4E13-954C-EDB410ED00FD}" destId="{09F8A015-0389-4328-A35F-8B997AD43C30}" srcOrd="0" destOrd="0" presId="urn:microsoft.com/office/officeart/2005/8/layout/hierarchy2"/>
    <dgm:cxn modelId="{7A8E76E7-71EE-47E8-9791-44D521FE7DCF}" type="presOf" srcId="{6E961915-E680-4307-8B19-B2E3301EE4FF}" destId="{C06EACA1-C8DF-4EC8-81ED-F320FFAB7D92}" srcOrd="1" destOrd="0" presId="urn:microsoft.com/office/officeart/2005/8/layout/hierarchy2"/>
    <dgm:cxn modelId="{E79DFD69-A829-484A-9A3F-D4A2B3EF4892}" type="presOf" srcId="{85395453-B406-42E0-A4BA-0C11585EB93F}" destId="{8B384C73-EF8C-482D-9AEE-43B1D44CCFD4}" srcOrd="0" destOrd="0" presId="urn:microsoft.com/office/officeart/2005/8/layout/hierarchy2"/>
    <dgm:cxn modelId="{54B281BD-86F9-4E50-ACE3-B8641CE5433E}" type="presOf" srcId="{B1C55640-E2ED-49A2-93A8-BEF6169D2D67}" destId="{639D0BF9-711F-4383-ABE5-D2AB3C908541}" srcOrd="0" destOrd="0" presId="urn:microsoft.com/office/officeart/2005/8/layout/hierarchy2"/>
    <dgm:cxn modelId="{6AF17BF3-DFA3-4BB8-ADBE-57A226B5364E}" type="presOf" srcId="{6B2572E2-0024-4E13-954C-EDB410ED00FD}" destId="{639AF041-F618-4CE4-AAB6-7E93242F127C}" srcOrd="1" destOrd="0" presId="urn:microsoft.com/office/officeart/2005/8/layout/hierarchy2"/>
    <dgm:cxn modelId="{83DCC0AF-F849-4652-B1BC-D9B6CF59514E}" srcId="{4F3F63EF-9DF0-477A-9B4D-724E3E2C9BA0}" destId="{883E86BC-7725-4B48-9E1D-25A3F715C63F}" srcOrd="0" destOrd="0" parTransId="{2A3D4E4A-AC6C-490E-AAAF-6A3D02968F87}" sibTransId="{9A872932-F409-40CF-8043-557EB380DE3A}"/>
    <dgm:cxn modelId="{2C84FE56-7DC3-4B6D-A96E-9925FEDD31E7}" srcId="{2871110D-0872-4FA3-B7E7-0FAAC757BF6D}" destId="{440215E2-22B5-4135-BA5A-047823BB3EED}" srcOrd="1" destOrd="0" parTransId="{8E88F2E8-74A1-4935-957B-B8311D475D9A}" sibTransId="{CE1B88A5-2C73-4071-830E-A3A881AE7D1A}"/>
    <dgm:cxn modelId="{04AA6C42-5152-4AF9-A582-B31055194F49}" type="presOf" srcId="{E5E0EE32-07EC-4FF4-9287-68CFB1A92F25}" destId="{655181E5-CE80-48A9-B08C-FFDB8B91B454}" srcOrd="0" destOrd="0" presId="urn:microsoft.com/office/officeart/2005/8/layout/hierarchy2"/>
    <dgm:cxn modelId="{78918F3E-8C36-43E1-B6C3-18C5FFF5F6F8}" type="presOf" srcId="{F89252AE-EC77-411D-9247-15FE3345A397}" destId="{BAE6FF7A-5BA4-4C87-88F2-A7EA86E16C54}" srcOrd="0" destOrd="0" presId="urn:microsoft.com/office/officeart/2005/8/layout/hierarchy2"/>
    <dgm:cxn modelId="{0EA08F2D-F0D0-40C8-B2D7-9DBF1B7674F5}" type="presOf" srcId="{B1FF37B3-AD00-4CF5-8CF4-642ED1BC071B}" destId="{62CAC70C-B9F6-48BE-91E6-A6ABCEB1E381}" srcOrd="1" destOrd="0" presId="urn:microsoft.com/office/officeart/2005/8/layout/hierarchy2"/>
    <dgm:cxn modelId="{45FA5915-A836-4C0F-A9EE-FE58290215CD}" type="presOf" srcId="{4D37135B-C631-4818-B4DB-10E4114054CB}" destId="{6A68E287-837A-4F07-B21B-64D670B6E4F0}" srcOrd="0" destOrd="0" presId="urn:microsoft.com/office/officeart/2005/8/layout/hierarchy2"/>
    <dgm:cxn modelId="{AB62ED81-0885-4D2C-8640-0F8FCBEFD77B}" srcId="{81522FE5-05A9-4AE0-A585-DE8FDD6BC3F0}" destId="{F133C8D7-7EAC-4007-A9BC-A6B0F5A314E0}" srcOrd="1" destOrd="0" parTransId="{105C52DF-335C-491E-BA49-8AD6EB672465}" sibTransId="{C30555C7-5961-4CDC-8840-0A9F54DA13DE}"/>
    <dgm:cxn modelId="{4607960E-1C31-410D-9407-FAE7974F085E}" type="presOf" srcId="{F133C8D7-7EAC-4007-A9BC-A6B0F5A314E0}" destId="{70FECBFE-F156-4180-A445-0B1998432F09}" srcOrd="0" destOrd="0" presId="urn:microsoft.com/office/officeart/2005/8/layout/hierarchy2"/>
    <dgm:cxn modelId="{CDD0DD54-74C6-4B09-BECB-F638869648C3}" srcId="{A0B7D944-8CF5-490C-AE38-7F63DF235C78}" destId="{2871110D-0872-4FA3-B7E7-0FAAC757BF6D}" srcOrd="0" destOrd="0" parTransId="{EF81469B-A0F8-4BD4-95A8-2138F26B058C}" sibTransId="{76FF26E6-9727-4073-94E8-0A2D8BE5FCEB}"/>
    <dgm:cxn modelId="{88640D22-8BCF-4288-9E49-52F910C53163}" type="presOf" srcId="{74062553-BFBC-4B82-8DC0-366BF9F745EA}" destId="{3395AD9A-0DC1-4027-B45C-8D5D8CB52EFB}" srcOrd="1" destOrd="0" presId="urn:microsoft.com/office/officeart/2005/8/layout/hierarchy2"/>
    <dgm:cxn modelId="{AE2756C9-56BB-410D-949A-C1E89497ECBE}" type="presOf" srcId="{9E16002B-3BE2-4FA0-B7E3-9F2819DEF97E}" destId="{1548A434-FFC7-400F-8F9D-10D0ED352BF3}" srcOrd="1" destOrd="0" presId="urn:microsoft.com/office/officeart/2005/8/layout/hierarchy2"/>
    <dgm:cxn modelId="{58D0BA4C-26EB-4DD5-8E23-65300B12DEA2}" type="presOf" srcId="{CB0CB25F-40DD-455A-8972-E9BFB8FF1A6A}" destId="{F286BDDF-71EA-48DF-BB71-F7E2794DCD18}" srcOrd="0" destOrd="0" presId="urn:microsoft.com/office/officeart/2005/8/layout/hierarchy2"/>
    <dgm:cxn modelId="{FB0FF0F1-5824-4C3B-940B-60F55C593FDB}" type="presOf" srcId="{51D14056-0EB3-4533-B146-FB53439CA988}" destId="{6A32950F-EDEE-4D4D-8AE7-1A65A17175B6}" srcOrd="1" destOrd="0" presId="urn:microsoft.com/office/officeart/2005/8/layout/hierarchy2"/>
    <dgm:cxn modelId="{C440989C-D677-42A6-95D1-639BB3144E08}" type="presOf" srcId="{EFB661EE-0A8D-4D4A-8715-0019C7FDBA85}" destId="{1896BDFC-1A02-492A-A196-0B7935AA7EFA}" srcOrd="0" destOrd="0" presId="urn:microsoft.com/office/officeart/2005/8/layout/hierarchy2"/>
    <dgm:cxn modelId="{70E87A22-B56A-4A4A-A7A6-6D1CE26CC630}" type="presOf" srcId="{D979CAEE-16F6-4397-90E7-A8F1360AD02A}" destId="{AE7660D1-A04C-4C3E-88FC-1979A91557AE}" srcOrd="0" destOrd="0" presId="urn:microsoft.com/office/officeart/2005/8/layout/hierarchy2"/>
    <dgm:cxn modelId="{D7A9251A-B1B2-40F9-A71B-F0D565FD49AE}" srcId="{9657800E-C83D-4673-B0C6-89A7422180EF}" destId="{33BCE4EA-0EAC-41E8-9F0D-2F2DC4826E00}" srcOrd="1" destOrd="0" parTransId="{EDBB9BD1-E744-4A8A-B115-92AB5FEE9B9E}" sibTransId="{EB737C0C-2CDE-4EB4-9D3F-50D92FAA69F0}"/>
    <dgm:cxn modelId="{D8B93669-BC37-4D7A-AD67-3E476BE77F30}" type="presOf" srcId="{74DE9B3E-D63E-419F-8DEE-18D4AEC5B5D9}" destId="{8019D62E-DD00-492D-8243-B48E7BFA8A53}" srcOrd="1" destOrd="0" presId="urn:microsoft.com/office/officeart/2005/8/layout/hierarchy2"/>
    <dgm:cxn modelId="{8FA19588-1995-4D19-BDED-7EE39D7D870D}" type="presOf" srcId="{6E961915-E680-4307-8B19-B2E3301EE4FF}" destId="{D4463E98-60F1-4121-A24C-0E52D91C3D85}" srcOrd="0" destOrd="0" presId="urn:microsoft.com/office/officeart/2005/8/layout/hierarchy2"/>
    <dgm:cxn modelId="{E79E980F-CB44-476F-9740-B19A1F1AF10A}" srcId="{32458899-EDAA-420C-BDD8-43F6211BE3EA}" destId="{9E398D79-6206-4516-A54F-D24056F11AC5}" srcOrd="1" destOrd="0" parTransId="{2EBDC8F3-4ADD-417F-B268-BA07B42DCA52}" sibTransId="{3A953DFB-F232-472A-9EEF-5979EE0A76D1}"/>
    <dgm:cxn modelId="{D6BA8E11-37F3-4EA9-92B4-E04FB4EF88F0}" type="presOf" srcId="{DED768D4-4EC7-4749-A528-BA31D8380110}" destId="{7F05F862-B944-4528-820F-CD0174F6DEDB}" srcOrd="0" destOrd="0" presId="urn:microsoft.com/office/officeart/2005/8/layout/hierarchy2"/>
    <dgm:cxn modelId="{D06F908E-C493-41AC-99D9-6CE0DA3551ED}" type="presOf" srcId="{559EA414-03B2-461E-9393-2ED371859474}" destId="{57F5F80B-7086-4D99-B639-E2933236E827}" srcOrd="0" destOrd="0" presId="urn:microsoft.com/office/officeart/2005/8/layout/hierarchy2"/>
    <dgm:cxn modelId="{20DFAA1B-AD07-4772-A408-A9DBAC59380F}" type="presOf" srcId="{5B33E29C-6ACD-481E-BDC5-4B22A2C1A3EC}" destId="{9CF85A7A-2414-4F91-B951-F9FE03EFCDF2}" srcOrd="1" destOrd="0" presId="urn:microsoft.com/office/officeart/2005/8/layout/hierarchy2"/>
    <dgm:cxn modelId="{ECF6A611-24D1-4BC9-8DD6-F179298AD8DE}" type="presOf" srcId="{781AC723-DA75-47B6-8062-4C3F4E46B5D6}" destId="{9341B6F0-79C4-4A11-8DEC-D56A5BDB166F}" srcOrd="0" destOrd="0" presId="urn:microsoft.com/office/officeart/2005/8/layout/hierarchy2"/>
    <dgm:cxn modelId="{4854E1AB-92B4-4E35-9386-FD32F114FD76}" type="presOf" srcId="{8E88F2E8-74A1-4935-957B-B8311D475D9A}" destId="{D9B032DE-D1F4-4F3F-BCE3-5F496248160D}" srcOrd="1" destOrd="0" presId="urn:microsoft.com/office/officeart/2005/8/layout/hierarchy2"/>
    <dgm:cxn modelId="{73FF9CB5-29A6-4A41-AA12-95BDDF4D450B}" type="presOf" srcId="{3AE9EB0B-1285-4600-9C7E-0A07455EF3BD}" destId="{79205ED9-C727-4355-8A99-F6347C153096}" srcOrd="0" destOrd="0" presId="urn:microsoft.com/office/officeart/2005/8/layout/hierarchy2"/>
    <dgm:cxn modelId="{E979AB23-9F60-432D-B5AD-B4A45F3724C4}" type="presOf" srcId="{A4BBF2E1-7405-4BC3-89CF-083C1BA387A1}" destId="{D817F9F7-2B09-4BDC-818E-7927BE60A34A}" srcOrd="0" destOrd="0" presId="urn:microsoft.com/office/officeart/2005/8/layout/hierarchy2"/>
    <dgm:cxn modelId="{0E710A19-9F1D-421C-A1FE-534D943EF75B}" type="presOf" srcId="{B1C55640-E2ED-49A2-93A8-BEF6169D2D67}" destId="{3A910FDB-686A-48BF-82D7-DBED7ED01EA4}" srcOrd="1" destOrd="0" presId="urn:microsoft.com/office/officeart/2005/8/layout/hierarchy2"/>
    <dgm:cxn modelId="{F537E0D8-9851-4711-A2CE-56BC4DE3266C}" type="presOf" srcId="{5B33E29C-6ACD-481E-BDC5-4B22A2C1A3EC}" destId="{D915658B-439F-48FD-A949-DF70C01EDD6A}" srcOrd="0" destOrd="0" presId="urn:microsoft.com/office/officeart/2005/8/layout/hierarchy2"/>
    <dgm:cxn modelId="{F807EC2E-BD01-47B8-934E-0A673DDC0C08}" srcId="{CC5B4FFC-A170-491A-8A1C-922AC5E32525}" destId="{559EA414-03B2-461E-9393-2ED371859474}" srcOrd="0" destOrd="0" parTransId="{D7C96CC2-F9AF-4DE1-BBCE-E9A57F92EC24}" sibTransId="{05595B9B-4594-47D5-AD78-26CC1364E2BD}"/>
    <dgm:cxn modelId="{F77A54E1-98CF-407B-95DE-507547CB8371}" type="presOf" srcId="{105C52DF-335C-491E-BA49-8AD6EB672465}" destId="{388F6E21-6919-46D0-B092-559A184B89D9}" srcOrd="0" destOrd="0" presId="urn:microsoft.com/office/officeart/2005/8/layout/hierarchy2"/>
    <dgm:cxn modelId="{38F8F5FA-EEDF-4E7D-B118-93562453F0C8}" srcId="{4F3F63EF-9DF0-477A-9B4D-724E3E2C9BA0}" destId="{2C7E7CE5-B648-4ECC-9076-C43BA3F1F613}" srcOrd="1" destOrd="0" parTransId="{C8731FA9-2F93-4640-AB8C-7CB4396A9776}" sibTransId="{446AE1C9-A899-46A5-A1E0-CDDBEF316F9C}"/>
    <dgm:cxn modelId="{E75A8EAF-ED64-4D3F-A93D-2BE9DBE37CB0}" type="presOf" srcId="{6D315E86-08B1-41F0-9173-B657A659F9C8}" destId="{46A20BEF-9916-4E32-B677-89C870E9C0F1}" srcOrd="1" destOrd="0" presId="urn:microsoft.com/office/officeart/2005/8/layout/hierarchy2"/>
    <dgm:cxn modelId="{ED264B6C-4F95-44DD-81B5-D6A59673DE1E}" type="presOf" srcId="{EFC9EFD2-DF58-43C5-9238-AEF729511F71}" destId="{D65B5886-DD27-4D8D-A2F1-D6B778B58769}" srcOrd="0" destOrd="0" presId="urn:microsoft.com/office/officeart/2005/8/layout/hierarchy2"/>
    <dgm:cxn modelId="{033FC5D4-599A-42C3-8D15-4025EECB7E1B}" type="presOf" srcId="{2CACF577-AAAD-4F40-B00A-3A763A331DEB}" destId="{79BF3B0A-1AE8-4E65-84DD-A23A9687CD71}" srcOrd="0" destOrd="0" presId="urn:microsoft.com/office/officeart/2005/8/layout/hierarchy2"/>
    <dgm:cxn modelId="{E5586198-D051-406F-8D04-2164E1E2DEAD}" type="presOf" srcId="{74DE9B3E-D63E-419F-8DEE-18D4AEC5B5D9}" destId="{5E5231E0-9C3F-4A25-99F2-4514B1B750B2}" srcOrd="0" destOrd="0" presId="urn:microsoft.com/office/officeart/2005/8/layout/hierarchy2"/>
    <dgm:cxn modelId="{A2CB04CA-6408-4D39-8E3F-9B70CF531CAD}" type="presOf" srcId="{2871110D-0872-4FA3-B7E7-0FAAC757BF6D}" destId="{6041F1B2-0CE9-4E3E-A6AD-8FDE3D745F83}" srcOrd="0" destOrd="0" presId="urn:microsoft.com/office/officeart/2005/8/layout/hierarchy2"/>
    <dgm:cxn modelId="{ACA434DB-EE0C-461D-AC35-18D9B4FC731C}" type="presOf" srcId="{347447D6-AE96-4011-99C7-804A207036F9}" destId="{F4D15A4B-37E8-411A-A8DC-3B3BB5334851}" srcOrd="1" destOrd="0" presId="urn:microsoft.com/office/officeart/2005/8/layout/hierarchy2"/>
    <dgm:cxn modelId="{AC2B1539-5402-419E-A936-FF3FE223B0D8}" srcId="{136116A5-C222-4AE6-AC79-57ACBE6C669C}" destId="{F89252AE-EC77-411D-9247-15FE3345A397}" srcOrd="0" destOrd="0" parTransId="{6D315E86-08B1-41F0-9173-B657A659F9C8}" sibTransId="{57BA863A-0BC8-48CD-9844-9427D1A0E8FB}"/>
    <dgm:cxn modelId="{DDC6AAE4-7397-4B14-AA19-DFCE9E7C1D4F}" srcId="{240713B8-0A4C-48F3-B093-5019EDD1899A}" destId="{CB0CB25F-40DD-455A-8972-E9BFB8FF1A6A}" srcOrd="0" destOrd="0" parTransId="{74062553-BFBC-4B82-8DC0-366BF9F745EA}" sibTransId="{B2B064DE-53D5-4777-884B-0597C4308694}"/>
    <dgm:cxn modelId="{50363651-A8A0-47E7-8147-C7567AF98556}" srcId="{654EBC04-E8A0-416C-A22F-D9DBAE1BEFE9}" destId="{D979CAEE-16F6-4397-90E7-A8F1360AD02A}" srcOrd="0" destOrd="0" parTransId="{DC7D1103-39F6-46B5-876F-F915C3FB316C}" sibTransId="{56E53DAF-AA70-43DA-96F1-5E1F42F7FF92}"/>
    <dgm:cxn modelId="{D4A8BC65-646A-451E-A028-7D85AB96F36A}" type="presOf" srcId="{74062553-BFBC-4B82-8DC0-366BF9F745EA}" destId="{E28CD580-7034-4DDB-89A9-DAE4886A3AE4}" srcOrd="0" destOrd="0" presId="urn:microsoft.com/office/officeart/2005/8/layout/hierarchy2"/>
    <dgm:cxn modelId="{ADF48D1E-9ED9-4A60-829A-80D76B0E6F3A}" type="presOf" srcId="{D609F6AB-97A7-4C4E-AF88-16FAE152A61E}" destId="{F1D97DAE-C4A2-4CCD-91D0-088011A3E12B}" srcOrd="1" destOrd="0" presId="urn:microsoft.com/office/officeart/2005/8/layout/hierarchy2"/>
    <dgm:cxn modelId="{4F630CFC-5627-45D0-BAF7-8E59BA1FB4CD}" srcId="{3AE9EB0B-1285-4600-9C7E-0A07455EF3BD}" destId="{AC8B8A8A-1F27-4EC5-A433-B740E782DA9A}" srcOrd="0" destOrd="0" parTransId="{74DE9B3E-D63E-419F-8DEE-18D4AEC5B5D9}" sibTransId="{69E4027A-CA5C-474F-872D-FEB939E94D78}"/>
    <dgm:cxn modelId="{536E4D36-E976-42F2-8B86-19F37C9F5CCC}" type="presOf" srcId="{883E86BC-7725-4B48-9E1D-25A3F715C63F}" destId="{D49CB384-749A-4ABC-AE5F-B97F713088FF}" srcOrd="0" destOrd="0" presId="urn:microsoft.com/office/officeart/2005/8/layout/hierarchy2"/>
    <dgm:cxn modelId="{CBCAB01C-712A-4278-A58C-2057323932DC}" type="presOf" srcId="{81522FE5-05A9-4AE0-A585-DE8FDD6BC3F0}" destId="{51DD73DC-31DA-4927-8B4E-6540D7ABE996}" srcOrd="0" destOrd="0" presId="urn:microsoft.com/office/officeart/2005/8/layout/hierarchy2"/>
    <dgm:cxn modelId="{91E17437-E45E-4168-9CBB-097439F31EEB}" type="presOf" srcId="{D7C96CC2-F9AF-4DE1-BBCE-E9A57F92EC24}" destId="{EA1D2F6D-A0FF-417A-95F6-B661CF15E3FE}" srcOrd="1" destOrd="0" presId="urn:microsoft.com/office/officeart/2005/8/layout/hierarchy2"/>
    <dgm:cxn modelId="{8F4D9BFE-483C-422D-B3F3-51689F6E8DD1}" type="presOf" srcId="{CC5B4FFC-A170-491A-8A1C-922AC5E32525}" destId="{A0B31D56-69B6-4D3B-B9D2-11539DEE0A28}" srcOrd="0" destOrd="0" presId="urn:microsoft.com/office/officeart/2005/8/layout/hierarchy2"/>
    <dgm:cxn modelId="{0B20D00B-A0AD-4DD4-B19B-06EA048EDCFF}" type="presOf" srcId="{9E398D79-6206-4516-A54F-D24056F11AC5}" destId="{F026D458-466A-4E88-A624-C3ACE4DF46AB}" srcOrd="0" destOrd="0" presId="urn:microsoft.com/office/officeart/2005/8/layout/hierarchy2"/>
    <dgm:cxn modelId="{B296D035-A345-494D-854F-196B43334009}" type="presOf" srcId="{F976775A-A379-4E55-9D0C-046CC81C147B}" destId="{0BADA2F7-9190-4B93-9976-07544C97C123}" srcOrd="1" destOrd="0" presId="urn:microsoft.com/office/officeart/2005/8/layout/hierarchy2"/>
    <dgm:cxn modelId="{17DD0727-6FF7-4070-ABEB-296B1542FBA2}" srcId="{D3110C5A-BA7C-4792-B51B-1C51E6A593FB}" destId="{EFB661EE-0A8D-4D4A-8715-0019C7FDBA85}" srcOrd="0" destOrd="0" parTransId="{93E3C6D5-490F-45F1-B9A8-C6FB91009545}" sibTransId="{182F114E-708A-42B4-B5F5-A526768C9CE9}"/>
    <dgm:cxn modelId="{CE47AFD2-97FE-491B-8BA3-6CEDD50D079F}" srcId="{A634EF30-6EDD-4E53-9874-303032065CF2}" destId="{3AE9EB0B-1285-4600-9C7E-0A07455EF3BD}" srcOrd="0" destOrd="0" parTransId="{1667D770-3A95-4EC4-9FFC-F649EC425228}" sibTransId="{7E26A9F2-F324-41F8-8019-200A7EAA00E8}"/>
    <dgm:cxn modelId="{0EEC5876-0C0D-403B-A9AD-365135339792}" type="presOf" srcId="{93E3C6D5-490F-45F1-B9A8-C6FB91009545}" destId="{AF85B170-EC5E-4874-9AAE-648CEB9D634C}" srcOrd="1" destOrd="0" presId="urn:microsoft.com/office/officeart/2005/8/layout/hierarchy2"/>
    <dgm:cxn modelId="{09266BA1-AF85-4F94-A79A-3B765212AA52}" type="presOf" srcId="{EDBB9BD1-E744-4A8A-B115-92AB5FEE9B9E}" destId="{FCAE4060-CDEB-4D10-BCE0-C24F1CF172EB}" srcOrd="1" destOrd="0" presId="urn:microsoft.com/office/officeart/2005/8/layout/hierarchy2"/>
    <dgm:cxn modelId="{6223395D-D7A6-4E01-9844-7936CEFBA823}" type="presOf" srcId="{1F971665-100C-4876-B282-643EE00A8741}" destId="{64E46554-5DD3-444D-91D7-BCC2426C552D}" srcOrd="0" destOrd="0" presId="urn:microsoft.com/office/officeart/2005/8/layout/hierarchy2"/>
    <dgm:cxn modelId="{EF05B961-5BEF-451A-9A6F-4E4C77D91306}" type="presOf" srcId="{D289E9A2-EF02-400A-9761-8E6EF7328A5D}" destId="{027B56BF-7003-4ADA-A134-CBA83F9C94EE}" srcOrd="0" destOrd="0" presId="urn:microsoft.com/office/officeart/2005/8/layout/hierarchy2"/>
    <dgm:cxn modelId="{DB46C245-E851-4393-BB95-AFA55FC808BB}" type="presOf" srcId="{8E88F2E8-74A1-4935-957B-B8311D475D9A}" destId="{875DECF1-0474-4182-9B2F-EB97A8C87EED}" srcOrd="0" destOrd="0" presId="urn:microsoft.com/office/officeart/2005/8/layout/hierarchy2"/>
    <dgm:cxn modelId="{B6AD5DE4-2A50-491F-94F7-BC98EEF05AA0}" type="presOf" srcId="{AC8B8A8A-1F27-4EC5-A433-B740E782DA9A}" destId="{7E3782D6-F4F5-419B-9DDF-4E0FCEF6DF59}" srcOrd="0" destOrd="0" presId="urn:microsoft.com/office/officeart/2005/8/layout/hierarchy2"/>
    <dgm:cxn modelId="{41D8F45C-137B-4DA6-B841-F409F1B86543}" srcId="{33BCE4EA-0EAC-41E8-9F0D-2F2DC4826E00}" destId="{AED3FBAB-8423-4313-B36E-A4EDE7A9E184}" srcOrd="0" destOrd="0" parTransId="{4D37135B-C631-4818-B4DB-10E4114054CB}" sibTransId="{97F1085D-A3CB-4770-930D-1C12A89B70A9}"/>
    <dgm:cxn modelId="{FBAFF52E-B82C-4261-9091-A02757A70FC6}" type="presOf" srcId="{440215E2-22B5-4135-BA5A-047823BB3EED}" destId="{4BC75BC3-0F48-4EAA-B966-E6C20A76D4A2}" srcOrd="0" destOrd="0" presId="urn:microsoft.com/office/officeart/2005/8/layout/hierarchy2"/>
    <dgm:cxn modelId="{CF8B2101-ED3D-470D-B8C5-CD79386E0F2B}" type="presOf" srcId="{93E3C6D5-490F-45F1-B9A8-C6FB91009545}" destId="{703E3615-5562-45A0-BBC2-179095096D86}" srcOrd="0" destOrd="0" presId="urn:microsoft.com/office/officeart/2005/8/layout/hierarchy2"/>
    <dgm:cxn modelId="{C0005724-FBA5-49BC-BFA8-C404684B9C79}" srcId="{AED3FBAB-8423-4313-B36E-A4EDE7A9E184}" destId="{EFC9EFD2-DF58-43C5-9238-AEF729511F71}" srcOrd="1" destOrd="0" parTransId="{781AC723-DA75-47B6-8062-4C3F4E46B5D6}" sibTransId="{F025F28E-66BD-498E-8BA7-EC8429795F5E}"/>
    <dgm:cxn modelId="{5CE6DA5C-ABE5-4ABC-9DB8-5AD98A1075E0}" type="presOf" srcId="{EA9685BA-85F7-477A-88ED-8181F7765C30}" destId="{00B24F1C-4C63-4E62-AA7B-A5AE4D365590}" srcOrd="0" destOrd="0" presId="urn:microsoft.com/office/officeart/2005/8/layout/hierarchy2"/>
    <dgm:cxn modelId="{BFC69AAE-017D-44E0-A369-C306DF77E1E1}" type="presOf" srcId="{94A88638-C1E3-4D5C-881A-9651D06AB7A1}" destId="{F8CB7A6F-9B60-4764-808D-6B0F8AB404ED}" srcOrd="0" destOrd="0" presId="urn:microsoft.com/office/officeart/2005/8/layout/hierarchy2"/>
    <dgm:cxn modelId="{AC01DDFF-9FB4-4C26-8E39-F04E585689F0}" type="presOf" srcId="{554718EE-CB3E-452C-A897-12BEC6A03BF8}" destId="{A97AF6F5-1907-4912-93C5-83FB65DAF100}" srcOrd="1" destOrd="0" presId="urn:microsoft.com/office/officeart/2005/8/layout/hierarchy2"/>
    <dgm:cxn modelId="{75F91DBC-D779-40A0-915D-9595C653F04A}" type="presOf" srcId="{3AE1C262-9853-4C9B-802F-7005A414B298}" destId="{39FCA882-F6A6-4E57-9260-D266E2C650E8}" srcOrd="0" destOrd="0" presId="urn:microsoft.com/office/officeart/2005/8/layout/hierarchy2"/>
    <dgm:cxn modelId="{C45C4C86-A30C-48B0-BE0C-ECEFA1D9DCB6}" type="presOf" srcId="{EF81469B-A0F8-4BD4-95A8-2138F26B058C}" destId="{6F929B42-D541-4C52-B8AB-BCCC7D350D71}" srcOrd="1" destOrd="0" presId="urn:microsoft.com/office/officeart/2005/8/layout/hierarchy2"/>
    <dgm:cxn modelId="{05512205-94E3-4C7A-99FD-847E2223EF3A}" type="presOf" srcId="{C8731FA9-2F93-4640-AB8C-7CB4396A9776}" destId="{37C2FCF0-BBAC-4BF4-8FB5-96B0A5877E97}" srcOrd="0" destOrd="0" presId="urn:microsoft.com/office/officeart/2005/8/layout/hierarchy2"/>
    <dgm:cxn modelId="{FC0B954C-9644-4444-A87B-4E2638F0BB28}" type="presOf" srcId="{B1FF37B3-AD00-4CF5-8CF4-642ED1BC071B}" destId="{B4D1D894-922C-43BC-9882-E9A0B9A1D359}" srcOrd="0" destOrd="0" presId="urn:microsoft.com/office/officeart/2005/8/layout/hierarchy2"/>
    <dgm:cxn modelId="{A876B37D-C052-4204-A800-132AC8FD9707}" srcId="{654EBC04-E8A0-416C-A22F-D9DBAE1BEFE9}" destId="{3AE1C262-9853-4C9B-802F-7005A414B298}" srcOrd="1" destOrd="0" parTransId="{EC147856-FE96-4ECB-82F2-DFCCF273E00B}" sibTransId="{40414406-65A4-4C31-8287-35F6EEFF71A8}"/>
    <dgm:cxn modelId="{4C1B82D9-697F-4068-8F54-ED0B6BBEF794}" type="presOf" srcId="{A634EF30-6EDD-4E53-9874-303032065CF2}" destId="{6D69F5D8-37E4-4AA0-88D9-55965EC3E214}" srcOrd="0" destOrd="0" presId="urn:microsoft.com/office/officeart/2005/8/layout/hierarchy2"/>
    <dgm:cxn modelId="{986078DD-295A-419C-B19E-5218ECE5042E}" type="presOf" srcId="{AED3FBAB-8423-4313-B36E-A4EDE7A9E184}" destId="{12BCACD9-2188-48C4-9BD1-156ECC86A677}" srcOrd="0" destOrd="0" presId="urn:microsoft.com/office/officeart/2005/8/layout/hierarchy2"/>
    <dgm:cxn modelId="{4AD7F891-C485-4EB6-8342-8954C2D0F1D8}" type="presOf" srcId="{D609F6AB-97A7-4C4E-AF88-16FAE152A61E}" destId="{4D8FF045-A111-47FE-AE69-C966175661F5}" srcOrd="0" destOrd="0" presId="urn:microsoft.com/office/officeart/2005/8/layout/hierarchy2"/>
    <dgm:cxn modelId="{5BE985E8-77D1-44F5-A901-342B2151EC35}" srcId="{D3110C5A-BA7C-4792-B51B-1C51E6A593FB}" destId="{EA9685BA-85F7-477A-88ED-8181F7765C30}" srcOrd="1" destOrd="0" parTransId="{347447D6-AE96-4011-99C7-804A207036F9}" sibTransId="{A1A9968B-BF04-4479-9216-8C2FE68AFF11}"/>
    <dgm:cxn modelId="{364102DC-0782-4965-9F7F-87CA41B6A1B9}" srcId="{654EBC04-E8A0-416C-A22F-D9DBAE1BEFE9}" destId="{32458899-EDAA-420C-BDD8-43F6211BE3EA}" srcOrd="2" destOrd="0" parTransId="{1DC06F64-FAB1-48DA-A666-E81A366FD18D}" sibTransId="{DA35AEDC-5B1B-49EA-928D-794C51A73FBE}"/>
    <dgm:cxn modelId="{048E0B4D-9DED-41BD-9B06-626E37DE1D81}" type="presOf" srcId="{1D403C3C-F4D9-4FA4-A54C-9AE04E7508D2}" destId="{44EE8831-62B4-4B33-AA38-177966B7728F}" srcOrd="1" destOrd="0" presId="urn:microsoft.com/office/officeart/2005/8/layout/hierarchy2"/>
    <dgm:cxn modelId="{72DDB51F-2569-413B-B320-E09FDE4D29AA}" type="presOf" srcId="{EF81469B-A0F8-4BD4-95A8-2138F26B058C}" destId="{A7BB77F7-AEEA-4B41-A347-2F07A4E41304}" srcOrd="0" destOrd="0" presId="urn:microsoft.com/office/officeart/2005/8/layout/hierarchy2"/>
    <dgm:cxn modelId="{860B6027-855B-4C0C-B7A6-8D709C53552F}" type="presOf" srcId="{4F3F63EF-9DF0-477A-9B4D-724E3E2C9BA0}" destId="{E5E0E573-FA15-46F6-A9F6-7753B8B8F861}" srcOrd="0" destOrd="0" presId="urn:microsoft.com/office/officeart/2005/8/layout/hierarchy2"/>
    <dgm:cxn modelId="{FCB25061-C1DF-4CCC-8100-A81C0B404437}" type="presOf" srcId="{0662F596-53A1-4C49-8FF8-D2FDE16028F6}" destId="{FE68D504-5EB1-422F-94F8-E392470A1C1D}" srcOrd="0" destOrd="0" presId="urn:microsoft.com/office/officeart/2005/8/layout/hierarchy2"/>
    <dgm:cxn modelId="{228EFAEA-A6AC-4DF8-85C6-9BFF5E57FDB8}" type="presOf" srcId="{2EBDC8F3-4ADD-417F-B268-BA07B42DCA52}" destId="{0C592565-3337-491F-AF6C-A1C041F92B2F}" srcOrd="0" destOrd="0" presId="urn:microsoft.com/office/officeart/2005/8/layout/hierarchy2"/>
    <dgm:cxn modelId="{A1249267-76B1-4E5B-A5FF-591565F859ED}" type="presOf" srcId="{1667D770-3A95-4EC4-9FFC-F649EC425228}" destId="{1C90FEF6-7FB6-4853-92D2-62005A424E50}" srcOrd="0" destOrd="0" presId="urn:microsoft.com/office/officeart/2005/8/layout/hierarchy2"/>
    <dgm:cxn modelId="{CC1F1379-1622-4A3C-BCD0-B08F50A878C1}" type="presOf" srcId="{654EBC04-E8A0-416C-A22F-D9DBAE1BEFE9}" destId="{B3E6336A-F7A3-4A11-A0A8-7C1AA0BDAE4E}" srcOrd="0" destOrd="0" presId="urn:microsoft.com/office/officeart/2005/8/layout/hierarchy2"/>
    <dgm:cxn modelId="{96EE79DE-F05C-465B-B16B-70474CCA6379}" srcId="{3AE1C262-9853-4C9B-802F-7005A414B298}" destId="{2CACF577-AAAD-4F40-B00A-3A763A331DEB}" srcOrd="0" destOrd="0" parTransId="{F976775A-A379-4E55-9D0C-046CC81C147B}" sibTransId="{17EA574E-38AA-4F7B-BFCD-8239D28F2B65}"/>
    <dgm:cxn modelId="{81E6BFAB-5D22-4069-B693-688BB92AFABF}" type="presOf" srcId="{4BB558BC-48D4-4154-8CCA-1B3FC6055816}" destId="{EC3EC539-82BE-4EEF-A7B7-D112FEDC1E7F}" srcOrd="0" destOrd="0" presId="urn:microsoft.com/office/officeart/2005/8/layout/hierarchy2"/>
    <dgm:cxn modelId="{EDC77A85-B6D4-44BD-B7F7-F1B7F2040F9C}" type="presOf" srcId="{2C7E7CE5-B648-4ECC-9076-C43BA3F1F613}" destId="{DD8B1843-A446-4336-B64F-1D2D4FA298D7}" srcOrd="0" destOrd="0" presId="urn:microsoft.com/office/officeart/2005/8/layout/hierarchy2"/>
    <dgm:cxn modelId="{89550A48-B306-41BB-A694-30006C7C07C3}" type="presOf" srcId="{D7C96CC2-F9AF-4DE1-BBCE-E9A57F92EC24}" destId="{EEA324FE-7F66-4915-86DD-CB4B2347B061}" srcOrd="0" destOrd="0" presId="urn:microsoft.com/office/officeart/2005/8/layout/hierarchy2"/>
    <dgm:cxn modelId="{A14B0B2C-5E99-43AC-BECA-9DBA6CB012A8}" srcId="{9E398D79-6206-4516-A54F-D24056F11AC5}" destId="{96241618-1A02-4B80-A7CC-4D389DF8CBDC}" srcOrd="0" destOrd="0" parTransId="{FDF3A105-383A-4E79-828E-613D502BCB51}" sibTransId="{9E8F750B-4449-49A3-BCF9-0E4C6AE05FE5}"/>
    <dgm:cxn modelId="{933155CF-C4F3-411B-966B-493068994A78}" type="presOf" srcId="{0662F596-53A1-4C49-8FF8-D2FDE16028F6}" destId="{CBF77376-8349-481D-AE3B-2F5DAE831103}" srcOrd="1" destOrd="0" presId="urn:microsoft.com/office/officeart/2005/8/layout/hierarchy2"/>
    <dgm:cxn modelId="{46D8A3D7-292D-4B3A-A366-6A951A1FD1FD}" type="presOf" srcId="{105C52DF-335C-491E-BA49-8AD6EB672465}" destId="{45D45BAE-57D5-44B7-BFCE-0C24DCC18456}" srcOrd="1" destOrd="0" presId="urn:microsoft.com/office/officeart/2005/8/layout/hierarchy2"/>
    <dgm:cxn modelId="{97FD8090-5BE5-4DE1-B726-8827A93481B3}" type="presOf" srcId="{FDF3A105-383A-4E79-828E-613D502BCB51}" destId="{AD5A1BE6-0E54-4DC5-9A05-0DA4454A51B9}" srcOrd="1" destOrd="0" presId="urn:microsoft.com/office/officeart/2005/8/layout/hierarchy2"/>
    <dgm:cxn modelId="{1696B248-92BD-434F-A4F8-FF4A8F98B0AF}" type="presParOf" srcId="{B3E6336A-F7A3-4A11-A0A8-7C1AA0BDAE4E}" destId="{B22AC510-D1C2-49C1-B622-D316752188F2}" srcOrd="0" destOrd="0" presId="urn:microsoft.com/office/officeart/2005/8/layout/hierarchy2"/>
    <dgm:cxn modelId="{4B021A2E-0323-42CB-A893-7193A6724DF7}" type="presParOf" srcId="{B22AC510-D1C2-49C1-B622-D316752188F2}" destId="{AE7660D1-A04C-4C3E-88FC-1979A91557AE}" srcOrd="0" destOrd="0" presId="urn:microsoft.com/office/officeart/2005/8/layout/hierarchy2"/>
    <dgm:cxn modelId="{560825D2-6A9A-4571-AA62-421DF7A549C8}" type="presParOf" srcId="{B22AC510-D1C2-49C1-B622-D316752188F2}" destId="{ABEDED1D-9D2B-409F-A3EF-686196F02BD6}" srcOrd="1" destOrd="0" presId="urn:microsoft.com/office/officeart/2005/8/layout/hierarchy2"/>
    <dgm:cxn modelId="{EDAD576E-4DF7-4928-9475-4BA3C3346E48}" type="presParOf" srcId="{B3E6336A-F7A3-4A11-A0A8-7C1AA0BDAE4E}" destId="{40290AB5-678E-4FA1-AD41-3E8A093405BE}" srcOrd="1" destOrd="0" presId="urn:microsoft.com/office/officeart/2005/8/layout/hierarchy2"/>
    <dgm:cxn modelId="{BE15CCC5-E7E8-4CC9-8217-321910EEBBB4}" type="presParOf" srcId="{40290AB5-678E-4FA1-AD41-3E8A093405BE}" destId="{39FCA882-F6A6-4E57-9260-D266E2C650E8}" srcOrd="0" destOrd="0" presId="urn:microsoft.com/office/officeart/2005/8/layout/hierarchy2"/>
    <dgm:cxn modelId="{31708C7E-BAA3-4F7C-A350-59D6FE8C6C3B}" type="presParOf" srcId="{40290AB5-678E-4FA1-AD41-3E8A093405BE}" destId="{3246C18C-CFE1-44CE-A814-BA6603821929}" srcOrd="1" destOrd="0" presId="urn:microsoft.com/office/officeart/2005/8/layout/hierarchy2"/>
    <dgm:cxn modelId="{FAE9C3A9-D582-435B-8110-34A989D91855}" type="presParOf" srcId="{3246C18C-CFE1-44CE-A814-BA6603821929}" destId="{A78DFD83-5F89-4D3E-93F0-83AD38C43F73}" srcOrd="0" destOrd="0" presId="urn:microsoft.com/office/officeart/2005/8/layout/hierarchy2"/>
    <dgm:cxn modelId="{B63124C4-AF88-4A2E-B9ED-77719166E7C2}" type="presParOf" srcId="{A78DFD83-5F89-4D3E-93F0-83AD38C43F73}" destId="{0BADA2F7-9190-4B93-9976-07544C97C123}" srcOrd="0" destOrd="0" presId="urn:microsoft.com/office/officeart/2005/8/layout/hierarchy2"/>
    <dgm:cxn modelId="{2E8CD6DE-F383-43BC-82E9-3533A1009FB0}" type="presParOf" srcId="{3246C18C-CFE1-44CE-A814-BA6603821929}" destId="{FB1FE1B3-70D1-4C4B-B260-B558BC3235A2}" srcOrd="1" destOrd="0" presId="urn:microsoft.com/office/officeart/2005/8/layout/hierarchy2"/>
    <dgm:cxn modelId="{7CC79DD0-0894-41BA-B6E2-88F71D05CD81}" type="presParOf" srcId="{FB1FE1B3-70D1-4C4B-B260-B558BC3235A2}" destId="{79BF3B0A-1AE8-4E65-84DD-A23A9687CD71}" srcOrd="0" destOrd="0" presId="urn:microsoft.com/office/officeart/2005/8/layout/hierarchy2"/>
    <dgm:cxn modelId="{5E726F99-A172-43B3-9783-5BB7C90A22D7}" type="presParOf" srcId="{FB1FE1B3-70D1-4C4B-B260-B558BC3235A2}" destId="{A6BED51A-391F-44F2-8DBC-51DFD5BFD580}" srcOrd="1" destOrd="0" presId="urn:microsoft.com/office/officeart/2005/8/layout/hierarchy2"/>
    <dgm:cxn modelId="{9DD0DA50-5C44-4B3A-BBE6-33E350517C3C}" type="presParOf" srcId="{A6BED51A-391F-44F2-8DBC-51DFD5BFD580}" destId="{D4463E98-60F1-4121-A24C-0E52D91C3D85}" srcOrd="0" destOrd="0" presId="urn:microsoft.com/office/officeart/2005/8/layout/hierarchy2"/>
    <dgm:cxn modelId="{E608817C-64D9-44CD-8135-5A69A6E0F96A}" type="presParOf" srcId="{D4463E98-60F1-4121-A24C-0E52D91C3D85}" destId="{C06EACA1-C8DF-4EC8-81ED-F320FFAB7D92}" srcOrd="0" destOrd="0" presId="urn:microsoft.com/office/officeart/2005/8/layout/hierarchy2"/>
    <dgm:cxn modelId="{0255D920-749D-4E61-8DE5-8C14D4E44C61}" type="presParOf" srcId="{A6BED51A-391F-44F2-8DBC-51DFD5BFD580}" destId="{ADA07844-9BAC-4305-B3D8-56B46D2FE2CA}" srcOrd="1" destOrd="0" presId="urn:microsoft.com/office/officeart/2005/8/layout/hierarchy2"/>
    <dgm:cxn modelId="{E3C93717-58C1-4927-9C86-94E42AB9D820}" type="presParOf" srcId="{ADA07844-9BAC-4305-B3D8-56B46D2FE2CA}" destId="{6D69F5D8-37E4-4AA0-88D9-55965EC3E214}" srcOrd="0" destOrd="0" presId="urn:microsoft.com/office/officeart/2005/8/layout/hierarchy2"/>
    <dgm:cxn modelId="{BB5FF0D7-6FA2-46A9-8329-B60C1B33C9CD}" type="presParOf" srcId="{ADA07844-9BAC-4305-B3D8-56B46D2FE2CA}" destId="{588A78FE-2B54-4E1A-BC8A-CBFEA3627DC2}" srcOrd="1" destOrd="0" presId="urn:microsoft.com/office/officeart/2005/8/layout/hierarchy2"/>
    <dgm:cxn modelId="{342D2F21-DF45-4EE3-ADBE-36BF881D2F58}" type="presParOf" srcId="{588A78FE-2B54-4E1A-BC8A-CBFEA3627DC2}" destId="{1C90FEF6-7FB6-4853-92D2-62005A424E50}" srcOrd="0" destOrd="0" presId="urn:microsoft.com/office/officeart/2005/8/layout/hierarchy2"/>
    <dgm:cxn modelId="{2151B570-872A-4A9C-823E-00080E5691D0}" type="presParOf" srcId="{1C90FEF6-7FB6-4853-92D2-62005A424E50}" destId="{7C6F4F1F-83C0-44FA-9074-AC4A3A6DA09F}" srcOrd="0" destOrd="0" presId="urn:microsoft.com/office/officeart/2005/8/layout/hierarchy2"/>
    <dgm:cxn modelId="{A0332DD0-2107-49CF-B046-8108912BCDAE}" type="presParOf" srcId="{588A78FE-2B54-4E1A-BC8A-CBFEA3627DC2}" destId="{FE84DDB7-8F5C-4323-BBFF-631483461444}" srcOrd="1" destOrd="0" presId="urn:microsoft.com/office/officeart/2005/8/layout/hierarchy2"/>
    <dgm:cxn modelId="{588BFCBF-8ED3-4C4C-A4F2-9362D3532031}" type="presParOf" srcId="{FE84DDB7-8F5C-4323-BBFF-631483461444}" destId="{79205ED9-C727-4355-8A99-F6347C153096}" srcOrd="0" destOrd="0" presId="urn:microsoft.com/office/officeart/2005/8/layout/hierarchy2"/>
    <dgm:cxn modelId="{FAA0C228-3EEF-4080-B06A-993EB85564C7}" type="presParOf" srcId="{FE84DDB7-8F5C-4323-BBFF-631483461444}" destId="{C115DC58-9AA8-4626-B0CA-F681343F1679}" srcOrd="1" destOrd="0" presId="urn:microsoft.com/office/officeart/2005/8/layout/hierarchy2"/>
    <dgm:cxn modelId="{0CCA5A78-7516-4ED7-BD44-F1951D841520}" type="presParOf" srcId="{C115DC58-9AA8-4626-B0CA-F681343F1679}" destId="{5E5231E0-9C3F-4A25-99F2-4514B1B750B2}" srcOrd="0" destOrd="0" presId="urn:microsoft.com/office/officeart/2005/8/layout/hierarchy2"/>
    <dgm:cxn modelId="{438620AD-CBAA-4050-84FE-EF48EB561799}" type="presParOf" srcId="{5E5231E0-9C3F-4A25-99F2-4514B1B750B2}" destId="{8019D62E-DD00-492D-8243-B48E7BFA8A53}" srcOrd="0" destOrd="0" presId="urn:microsoft.com/office/officeart/2005/8/layout/hierarchy2"/>
    <dgm:cxn modelId="{BB118833-2C47-44F7-931D-0878D97C78AB}" type="presParOf" srcId="{C115DC58-9AA8-4626-B0CA-F681343F1679}" destId="{1E7C83F8-8D77-4792-B498-A460551C30FE}" srcOrd="1" destOrd="0" presId="urn:microsoft.com/office/officeart/2005/8/layout/hierarchy2"/>
    <dgm:cxn modelId="{7148461D-A614-42DF-B2DD-1AEE66082A5D}" type="presParOf" srcId="{1E7C83F8-8D77-4792-B498-A460551C30FE}" destId="{7E3782D6-F4F5-419B-9DDF-4E0FCEF6DF59}" srcOrd="0" destOrd="0" presId="urn:microsoft.com/office/officeart/2005/8/layout/hierarchy2"/>
    <dgm:cxn modelId="{FF3D6136-7387-4CDE-BEAE-648847655796}" type="presParOf" srcId="{1E7C83F8-8D77-4792-B498-A460551C30FE}" destId="{A0C29E72-0E55-4180-B63E-F4AFB80AD6BC}" srcOrd="1" destOrd="0" presId="urn:microsoft.com/office/officeart/2005/8/layout/hierarchy2"/>
    <dgm:cxn modelId="{F89DC240-29C4-49E1-A144-F86BDB4E434A}" type="presParOf" srcId="{B3E6336A-F7A3-4A11-A0A8-7C1AA0BDAE4E}" destId="{07CBFE4B-BB7C-45C7-BFD3-FAF9AED12555}" srcOrd="2" destOrd="0" presId="urn:microsoft.com/office/officeart/2005/8/layout/hierarchy2"/>
    <dgm:cxn modelId="{20A89AE8-085A-458B-A8A9-D9AF15D7D5F2}" type="presParOf" srcId="{07CBFE4B-BB7C-45C7-BFD3-FAF9AED12555}" destId="{35442FFC-4614-453E-B585-C84853953A5B}" srcOrd="0" destOrd="0" presId="urn:microsoft.com/office/officeart/2005/8/layout/hierarchy2"/>
    <dgm:cxn modelId="{668610C8-7692-4C9B-8F05-3BA2FE78CEB5}" type="presParOf" srcId="{07CBFE4B-BB7C-45C7-BFD3-FAF9AED12555}" destId="{87C579C7-34C6-4C29-B040-E37975CDDCDC}" srcOrd="1" destOrd="0" presId="urn:microsoft.com/office/officeart/2005/8/layout/hierarchy2"/>
    <dgm:cxn modelId="{FA2CBFA3-F2D8-4838-AC33-1B5AF8539BDE}" type="presParOf" srcId="{87C579C7-34C6-4C29-B040-E37975CDDCDC}" destId="{4D8FF045-A111-47FE-AE69-C966175661F5}" srcOrd="0" destOrd="0" presId="urn:microsoft.com/office/officeart/2005/8/layout/hierarchy2"/>
    <dgm:cxn modelId="{82AD4B4D-DBA0-4ED3-8AAF-D2E437FB6B24}" type="presParOf" srcId="{4D8FF045-A111-47FE-AE69-C966175661F5}" destId="{F1D97DAE-C4A2-4CCD-91D0-088011A3E12B}" srcOrd="0" destOrd="0" presId="urn:microsoft.com/office/officeart/2005/8/layout/hierarchy2"/>
    <dgm:cxn modelId="{57F54A75-BB09-421C-A506-793F4E8B6BAC}" type="presParOf" srcId="{87C579C7-34C6-4C29-B040-E37975CDDCDC}" destId="{AA9A70B3-4554-42E3-9BF8-48953ED7A6B8}" srcOrd="1" destOrd="0" presId="urn:microsoft.com/office/officeart/2005/8/layout/hierarchy2"/>
    <dgm:cxn modelId="{88E51152-74B5-43E4-B0EE-D4C6CF98D14F}" type="presParOf" srcId="{AA9A70B3-4554-42E3-9BF8-48953ED7A6B8}" destId="{149179A5-7F18-47B8-A7AF-169E67E1A904}" srcOrd="0" destOrd="0" presId="urn:microsoft.com/office/officeart/2005/8/layout/hierarchy2"/>
    <dgm:cxn modelId="{BADDE19E-6331-46C0-B0C9-F9D985AC870A}" type="presParOf" srcId="{AA9A70B3-4554-42E3-9BF8-48953ED7A6B8}" destId="{FA19374B-7D33-425E-9104-209EC922A773}" srcOrd="1" destOrd="0" presId="urn:microsoft.com/office/officeart/2005/8/layout/hierarchy2"/>
    <dgm:cxn modelId="{7D62E7E9-93AC-482D-9321-FC497790C685}" type="presParOf" srcId="{FA19374B-7D33-425E-9104-209EC922A773}" destId="{C1D9350B-3021-4EE6-8E9F-2457BFCB6B63}" srcOrd="0" destOrd="0" presId="urn:microsoft.com/office/officeart/2005/8/layout/hierarchy2"/>
    <dgm:cxn modelId="{72F0A793-EAD4-40D3-942E-CA7A2449853E}" type="presParOf" srcId="{C1D9350B-3021-4EE6-8E9F-2457BFCB6B63}" destId="{44EE8831-62B4-4B33-AA38-177966B7728F}" srcOrd="0" destOrd="0" presId="urn:microsoft.com/office/officeart/2005/8/layout/hierarchy2"/>
    <dgm:cxn modelId="{7D799A70-2A2E-4ED9-A35E-2520C0BCF7AD}" type="presParOf" srcId="{FA19374B-7D33-425E-9104-209EC922A773}" destId="{8AEBD053-413A-4475-BE5A-8CCCCE431B95}" srcOrd="1" destOrd="0" presId="urn:microsoft.com/office/officeart/2005/8/layout/hierarchy2"/>
    <dgm:cxn modelId="{077B6DA3-DE43-4573-B0E5-BF705115464C}" type="presParOf" srcId="{8AEBD053-413A-4475-BE5A-8CCCCE431B95}" destId="{11870DA7-49CE-481D-9AA7-9FCE335C07BE}" srcOrd="0" destOrd="0" presId="urn:microsoft.com/office/officeart/2005/8/layout/hierarchy2"/>
    <dgm:cxn modelId="{BFFF7E44-5151-4F9D-87F7-6B4622CF55C4}" type="presParOf" srcId="{8AEBD053-413A-4475-BE5A-8CCCCE431B95}" destId="{2FBFD20E-E439-4FC1-B8E3-DD0F99548CA7}" srcOrd="1" destOrd="0" presId="urn:microsoft.com/office/officeart/2005/8/layout/hierarchy2"/>
    <dgm:cxn modelId="{FA260115-9463-40F2-A5F2-FBEFDC3DA028}" type="presParOf" srcId="{2FBFD20E-E439-4FC1-B8E3-DD0F99548CA7}" destId="{A7BB77F7-AEEA-4B41-A347-2F07A4E41304}" srcOrd="0" destOrd="0" presId="urn:microsoft.com/office/officeart/2005/8/layout/hierarchy2"/>
    <dgm:cxn modelId="{C1CB0EFC-7258-44E2-8C99-0E0DE8B1458C}" type="presParOf" srcId="{A7BB77F7-AEEA-4B41-A347-2F07A4E41304}" destId="{6F929B42-D541-4C52-B8AB-BCCC7D350D71}" srcOrd="0" destOrd="0" presId="urn:microsoft.com/office/officeart/2005/8/layout/hierarchy2"/>
    <dgm:cxn modelId="{9DD8EE86-B149-439D-9AAC-CFC2FF1B9C70}" type="presParOf" srcId="{2FBFD20E-E439-4FC1-B8E3-DD0F99548CA7}" destId="{6F2F16B3-A4AE-429D-93AD-7B4F5F443C40}" srcOrd="1" destOrd="0" presId="urn:microsoft.com/office/officeart/2005/8/layout/hierarchy2"/>
    <dgm:cxn modelId="{EFB42BE3-76DF-469F-9893-ABB23AA02851}" type="presParOf" srcId="{6F2F16B3-A4AE-429D-93AD-7B4F5F443C40}" destId="{6041F1B2-0CE9-4E3E-A6AD-8FDE3D745F83}" srcOrd="0" destOrd="0" presId="urn:microsoft.com/office/officeart/2005/8/layout/hierarchy2"/>
    <dgm:cxn modelId="{C281D795-18A3-4E67-95EA-81689D57385E}" type="presParOf" srcId="{6F2F16B3-A4AE-429D-93AD-7B4F5F443C40}" destId="{BB1434C4-2205-46EA-ACDD-C7C7A9E0FFD2}" srcOrd="1" destOrd="0" presId="urn:microsoft.com/office/officeart/2005/8/layout/hierarchy2"/>
    <dgm:cxn modelId="{F45A811A-6988-491B-836D-D7348B60949A}" type="presParOf" srcId="{BB1434C4-2205-46EA-ACDD-C7C7A9E0FFD2}" destId="{FE68D504-5EB1-422F-94F8-E392470A1C1D}" srcOrd="0" destOrd="0" presId="urn:microsoft.com/office/officeart/2005/8/layout/hierarchy2"/>
    <dgm:cxn modelId="{F8186DD3-66B0-4B5B-A7EF-012D6809B267}" type="presParOf" srcId="{FE68D504-5EB1-422F-94F8-E392470A1C1D}" destId="{CBF77376-8349-481D-AE3B-2F5DAE831103}" srcOrd="0" destOrd="0" presId="urn:microsoft.com/office/officeart/2005/8/layout/hierarchy2"/>
    <dgm:cxn modelId="{5ECB6087-D2A6-446B-B831-9958219BA2C7}" type="presParOf" srcId="{BB1434C4-2205-46EA-ACDD-C7C7A9E0FFD2}" destId="{A9A0000C-D3B1-4BBD-A0A2-048ED9BB6949}" srcOrd="1" destOrd="0" presId="urn:microsoft.com/office/officeart/2005/8/layout/hierarchy2"/>
    <dgm:cxn modelId="{1D2D0F44-4712-45D7-9CE2-66A145D17580}" type="presParOf" srcId="{A9A0000C-D3B1-4BBD-A0A2-048ED9BB6949}" destId="{D817F9F7-2B09-4BDC-818E-7927BE60A34A}" srcOrd="0" destOrd="0" presId="urn:microsoft.com/office/officeart/2005/8/layout/hierarchy2"/>
    <dgm:cxn modelId="{FA58A776-9CFF-4B60-BDB2-5B1C07E26F9B}" type="presParOf" srcId="{A9A0000C-D3B1-4BBD-A0A2-048ED9BB6949}" destId="{52A69468-7D9F-428F-AC8E-650D7386AA60}" srcOrd="1" destOrd="0" presId="urn:microsoft.com/office/officeart/2005/8/layout/hierarchy2"/>
    <dgm:cxn modelId="{0460BC21-70A6-4E3A-9D20-1BD5B8FC52DB}" type="presParOf" srcId="{BB1434C4-2205-46EA-ACDD-C7C7A9E0FFD2}" destId="{875DECF1-0474-4182-9B2F-EB97A8C87EED}" srcOrd="2" destOrd="0" presId="urn:microsoft.com/office/officeart/2005/8/layout/hierarchy2"/>
    <dgm:cxn modelId="{D5DD7B82-A05B-4198-B2BF-BFA09572A585}" type="presParOf" srcId="{875DECF1-0474-4182-9B2F-EB97A8C87EED}" destId="{D9B032DE-D1F4-4F3F-BCE3-5F496248160D}" srcOrd="0" destOrd="0" presId="urn:microsoft.com/office/officeart/2005/8/layout/hierarchy2"/>
    <dgm:cxn modelId="{9F198B09-C068-4EAC-9457-C00167E427B6}" type="presParOf" srcId="{BB1434C4-2205-46EA-ACDD-C7C7A9E0FFD2}" destId="{1AD20C08-044B-4C67-9C0D-9426B5AAB073}" srcOrd="3" destOrd="0" presId="urn:microsoft.com/office/officeart/2005/8/layout/hierarchy2"/>
    <dgm:cxn modelId="{F18E1878-0132-4D15-A87D-E9C4EF2C72F9}" type="presParOf" srcId="{1AD20C08-044B-4C67-9C0D-9426B5AAB073}" destId="{4BC75BC3-0F48-4EAA-B966-E6C20A76D4A2}" srcOrd="0" destOrd="0" presId="urn:microsoft.com/office/officeart/2005/8/layout/hierarchy2"/>
    <dgm:cxn modelId="{BAB5C544-7CF5-4FCA-8710-A409398DDF52}" type="presParOf" srcId="{1AD20C08-044B-4C67-9C0D-9426B5AAB073}" destId="{B5FEB1F2-A626-4A39-8E8F-17738D486D70}" srcOrd="1" destOrd="0" presId="urn:microsoft.com/office/officeart/2005/8/layout/hierarchy2"/>
    <dgm:cxn modelId="{57D95178-FAED-46EC-89B2-CBA5447E9B34}" type="presParOf" srcId="{2FBFD20E-E439-4FC1-B8E3-DD0F99548CA7}" destId="{09F8A015-0389-4328-A35F-8B997AD43C30}" srcOrd="2" destOrd="0" presId="urn:microsoft.com/office/officeart/2005/8/layout/hierarchy2"/>
    <dgm:cxn modelId="{070244B6-DD9D-4A23-AD21-41CA2A71E15B}" type="presParOf" srcId="{09F8A015-0389-4328-A35F-8B997AD43C30}" destId="{639AF041-F618-4CE4-AAB6-7E93242F127C}" srcOrd="0" destOrd="0" presId="urn:microsoft.com/office/officeart/2005/8/layout/hierarchy2"/>
    <dgm:cxn modelId="{F0D362BB-A6A5-462B-83E7-2A12AAD19626}" type="presParOf" srcId="{2FBFD20E-E439-4FC1-B8E3-DD0F99548CA7}" destId="{D9D5A07F-7BF9-42F0-88BE-229846A962C6}" srcOrd="3" destOrd="0" presId="urn:microsoft.com/office/officeart/2005/8/layout/hierarchy2"/>
    <dgm:cxn modelId="{95011840-AB1B-4B4D-8692-CC7ED2251B84}" type="presParOf" srcId="{D9D5A07F-7BF9-42F0-88BE-229846A962C6}" destId="{06EB4751-9AFF-4F65-A9D5-475ACFD08AD3}" srcOrd="0" destOrd="0" presId="urn:microsoft.com/office/officeart/2005/8/layout/hierarchy2"/>
    <dgm:cxn modelId="{E270893D-44AA-4A0C-B98B-3FADF4762EAE}" type="presParOf" srcId="{D9D5A07F-7BF9-42F0-88BE-229846A962C6}" destId="{15BE59F8-6C50-4DB2-8279-B9A6C0774807}" srcOrd="1" destOrd="0" presId="urn:microsoft.com/office/officeart/2005/8/layout/hierarchy2"/>
    <dgm:cxn modelId="{8F08A0B7-33E8-4BF0-954E-A9BFBBB1D90B}" type="presParOf" srcId="{15BE59F8-6C50-4DB2-8279-B9A6C0774807}" destId="{3B8B5143-192E-4B29-94AB-66C064C993FF}" srcOrd="0" destOrd="0" presId="urn:microsoft.com/office/officeart/2005/8/layout/hierarchy2"/>
    <dgm:cxn modelId="{2DB520B7-59C8-4B27-8267-6E4E1BED2908}" type="presParOf" srcId="{3B8B5143-192E-4B29-94AB-66C064C993FF}" destId="{46A20BEF-9916-4E32-B677-89C870E9C0F1}" srcOrd="0" destOrd="0" presId="urn:microsoft.com/office/officeart/2005/8/layout/hierarchy2"/>
    <dgm:cxn modelId="{688AC8EC-71E4-48EC-AFD2-47C1BF38B993}" type="presParOf" srcId="{15BE59F8-6C50-4DB2-8279-B9A6C0774807}" destId="{7DEC7F2F-1CE0-4B7E-A726-768A3BDA015A}" srcOrd="1" destOrd="0" presId="urn:microsoft.com/office/officeart/2005/8/layout/hierarchy2"/>
    <dgm:cxn modelId="{BE013492-90DA-42B2-BC78-A3505A61DD9B}" type="presParOf" srcId="{7DEC7F2F-1CE0-4B7E-A726-768A3BDA015A}" destId="{BAE6FF7A-5BA4-4C87-88F2-A7EA86E16C54}" srcOrd="0" destOrd="0" presId="urn:microsoft.com/office/officeart/2005/8/layout/hierarchy2"/>
    <dgm:cxn modelId="{3A41E6A3-9BF1-4F79-BACA-9A8C1BAF1E3D}" type="presParOf" srcId="{7DEC7F2F-1CE0-4B7E-A726-768A3BDA015A}" destId="{6B77A72B-464A-43C8-9C85-BE96046BEB3D}" srcOrd="1" destOrd="0" presId="urn:microsoft.com/office/officeart/2005/8/layout/hierarchy2"/>
    <dgm:cxn modelId="{194E453A-5F45-4E2C-9C76-E5DB120AF97F}" type="presParOf" srcId="{15BE59F8-6C50-4DB2-8279-B9A6C0774807}" destId="{7F05F862-B944-4528-820F-CD0174F6DEDB}" srcOrd="2" destOrd="0" presId="urn:microsoft.com/office/officeart/2005/8/layout/hierarchy2"/>
    <dgm:cxn modelId="{792B0E17-8FE3-451A-88C3-C50BC2274E48}" type="presParOf" srcId="{7F05F862-B944-4528-820F-CD0174F6DEDB}" destId="{17D4C238-69FA-4C2E-A505-7EC4035CF01E}" srcOrd="0" destOrd="0" presId="urn:microsoft.com/office/officeart/2005/8/layout/hierarchy2"/>
    <dgm:cxn modelId="{50302B51-B848-4334-8298-C7DFA705E233}" type="presParOf" srcId="{15BE59F8-6C50-4DB2-8279-B9A6C0774807}" destId="{67A4F821-6D4A-472E-985A-6662421FE92E}" srcOrd="3" destOrd="0" presId="urn:microsoft.com/office/officeart/2005/8/layout/hierarchy2"/>
    <dgm:cxn modelId="{4DDB59F3-E2E7-4F5A-A98A-29AC9DDC5DB6}" type="presParOf" srcId="{67A4F821-6D4A-472E-985A-6662421FE92E}" destId="{644F1C7D-3D53-462E-85C9-C83AEDF49534}" srcOrd="0" destOrd="0" presId="urn:microsoft.com/office/officeart/2005/8/layout/hierarchy2"/>
    <dgm:cxn modelId="{E5AA92E5-7404-4DD0-A17B-6EB75F3A79C1}" type="presParOf" srcId="{67A4F821-6D4A-472E-985A-6662421FE92E}" destId="{23C4EC18-627E-4E59-8908-E6303117FD02}" srcOrd="1" destOrd="0" presId="urn:microsoft.com/office/officeart/2005/8/layout/hierarchy2"/>
    <dgm:cxn modelId="{317C2D34-E6F2-4188-AC33-94A08D5BE759}" type="presParOf" srcId="{FA19374B-7D33-425E-9104-209EC922A773}" destId="{C56C7BF0-10D4-4CA9-AB7E-8421E070C1D4}" srcOrd="2" destOrd="0" presId="urn:microsoft.com/office/officeart/2005/8/layout/hierarchy2"/>
    <dgm:cxn modelId="{1DAFE56E-074E-4C10-BC52-F8A9EF8A6CED}" type="presParOf" srcId="{C56C7BF0-10D4-4CA9-AB7E-8421E070C1D4}" destId="{FCAE4060-CDEB-4D10-BCE0-C24F1CF172EB}" srcOrd="0" destOrd="0" presId="urn:microsoft.com/office/officeart/2005/8/layout/hierarchy2"/>
    <dgm:cxn modelId="{ED284368-519B-4F95-905D-37C9F30A1502}" type="presParOf" srcId="{FA19374B-7D33-425E-9104-209EC922A773}" destId="{EEEA5380-88C5-449C-9363-9FA23B18F31C}" srcOrd="3" destOrd="0" presId="urn:microsoft.com/office/officeart/2005/8/layout/hierarchy2"/>
    <dgm:cxn modelId="{965A4770-11D6-4059-A030-CD32848B1965}" type="presParOf" srcId="{EEEA5380-88C5-449C-9363-9FA23B18F31C}" destId="{86706041-AE41-495F-9402-BE28F8BD7AF7}" srcOrd="0" destOrd="0" presId="urn:microsoft.com/office/officeart/2005/8/layout/hierarchy2"/>
    <dgm:cxn modelId="{1461F219-BF8E-4B8B-89D8-FA35897BDF9D}" type="presParOf" srcId="{EEEA5380-88C5-449C-9363-9FA23B18F31C}" destId="{A6CEE25F-C0CA-43D6-91B8-A7234D1B3DC6}" srcOrd="1" destOrd="0" presId="urn:microsoft.com/office/officeart/2005/8/layout/hierarchy2"/>
    <dgm:cxn modelId="{8CAB7F04-9719-43B0-ADDC-E4C495DCF356}" type="presParOf" srcId="{A6CEE25F-C0CA-43D6-91B8-A7234D1B3DC6}" destId="{6A68E287-837A-4F07-B21B-64D670B6E4F0}" srcOrd="0" destOrd="0" presId="urn:microsoft.com/office/officeart/2005/8/layout/hierarchy2"/>
    <dgm:cxn modelId="{26D3B5B0-04D9-49B8-A45F-E16E8AC16C3B}" type="presParOf" srcId="{6A68E287-837A-4F07-B21B-64D670B6E4F0}" destId="{DDDD846C-EC23-4753-AD10-F8F804CE0AC8}" srcOrd="0" destOrd="0" presId="urn:microsoft.com/office/officeart/2005/8/layout/hierarchy2"/>
    <dgm:cxn modelId="{0681D95C-C28F-4D86-BE23-18DD713BD28C}" type="presParOf" srcId="{A6CEE25F-C0CA-43D6-91B8-A7234D1B3DC6}" destId="{9C31CBE0-CE2A-4FFF-BE70-5B22D07242F7}" srcOrd="1" destOrd="0" presId="urn:microsoft.com/office/officeart/2005/8/layout/hierarchy2"/>
    <dgm:cxn modelId="{A2621A11-10C9-48D6-AB05-9A62DCF53AD8}" type="presParOf" srcId="{9C31CBE0-CE2A-4FFF-BE70-5B22D07242F7}" destId="{12BCACD9-2188-48C4-9BD1-156ECC86A677}" srcOrd="0" destOrd="0" presId="urn:microsoft.com/office/officeart/2005/8/layout/hierarchy2"/>
    <dgm:cxn modelId="{152230EA-2B48-4DEA-BB64-F4A924651954}" type="presParOf" srcId="{9C31CBE0-CE2A-4FFF-BE70-5B22D07242F7}" destId="{52B5FE29-71F8-46A0-801A-712812731711}" srcOrd="1" destOrd="0" presId="urn:microsoft.com/office/officeart/2005/8/layout/hierarchy2"/>
    <dgm:cxn modelId="{07E68FD3-5B59-4C85-82A1-1C25BEA0949D}" type="presParOf" srcId="{52B5FE29-71F8-46A0-801A-712812731711}" destId="{12B9AC7D-4B6F-40BA-9659-E9D6D6FBAB76}" srcOrd="0" destOrd="0" presId="urn:microsoft.com/office/officeart/2005/8/layout/hierarchy2"/>
    <dgm:cxn modelId="{CDC7DD93-A238-4B7F-8D59-97CF7D719067}" type="presParOf" srcId="{12B9AC7D-4B6F-40BA-9659-E9D6D6FBAB76}" destId="{6A32950F-EDEE-4D4D-8AE7-1A65A17175B6}" srcOrd="0" destOrd="0" presId="urn:microsoft.com/office/officeart/2005/8/layout/hierarchy2"/>
    <dgm:cxn modelId="{21AD1028-58B1-4C28-8E70-5714487CB548}" type="presParOf" srcId="{52B5FE29-71F8-46A0-801A-712812731711}" destId="{A7D53D06-6B6E-4B37-BA8C-7F2245CB9E2A}" srcOrd="1" destOrd="0" presId="urn:microsoft.com/office/officeart/2005/8/layout/hierarchy2"/>
    <dgm:cxn modelId="{3D8EC81E-FC23-4348-8D3E-EBCE7A782F39}" type="presParOf" srcId="{A7D53D06-6B6E-4B37-BA8C-7F2245CB9E2A}" destId="{8B384C73-EF8C-482D-9AEE-43B1D44CCFD4}" srcOrd="0" destOrd="0" presId="urn:microsoft.com/office/officeart/2005/8/layout/hierarchy2"/>
    <dgm:cxn modelId="{1E53FB03-5D1E-42DF-98E0-77CC31DF0811}" type="presParOf" srcId="{A7D53D06-6B6E-4B37-BA8C-7F2245CB9E2A}" destId="{305F5A0C-8736-4CD8-B745-B1D37B772EA4}" srcOrd="1" destOrd="0" presId="urn:microsoft.com/office/officeart/2005/8/layout/hierarchy2"/>
    <dgm:cxn modelId="{B54E3C81-7D13-4F83-ACAB-336A44627E3D}" type="presParOf" srcId="{52B5FE29-71F8-46A0-801A-712812731711}" destId="{9341B6F0-79C4-4A11-8DEC-D56A5BDB166F}" srcOrd="2" destOrd="0" presId="urn:microsoft.com/office/officeart/2005/8/layout/hierarchy2"/>
    <dgm:cxn modelId="{11DAA118-F41A-41F0-ACFA-A6AA262679EA}" type="presParOf" srcId="{9341B6F0-79C4-4A11-8DEC-D56A5BDB166F}" destId="{CCE4BDAE-8C50-4120-98E0-5196EDF58B06}" srcOrd="0" destOrd="0" presId="urn:microsoft.com/office/officeart/2005/8/layout/hierarchy2"/>
    <dgm:cxn modelId="{42C65F01-5ACD-4C9A-9B9C-F5A2E22CC583}" type="presParOf" srcId="{52B5FE29-71F8-46A0-801A-712812731711}" destId="{49EA8396-6FC0-4DBD-92E3-D30B1DD80E56}" srcOrd="3" destOrd="0" presId="urn:microsoft.com/office/officeart/2005/8/layout/hierarchy2"/>
    <dgm:cxn modelId="{0A371532-7A78-4B85-A49C-9655638445DC}" type="presParOf" srcId="{49EA8396-6FC0-4DBD-92E3-D30B1DD80E56}" destId="{D65B5886-DD27-4D8D-A2F1-D6B778B58769}" srcOrd="0" destOrd="0" presId="urn:microsoft.com/office/officeart/2005/8/layout/hierarchy2"/>
    <dgm:cxn modelId="{9088CD53-F696-4065-90A5-304892C52473}" type="presParOf" srcId="{49EA8396-6FC0-4DBD-92E3-D30B1DD80E56}" destId="{4C86291B-E7EB-4E24-9CF7-62F5D15F6D64}" srcOrd="1" destOrd="0" presId="urn:microsoft.com/office/officeart/2005/8/layout/hierarchy2"/>
    <dgm:cxn modelId="{B2D8363A-5543-4DF0-AA36-537705A73F45}" type="presParOf" srcId="{A6CEE25F-C0CA-43D6-91B8-A7234D1B3DC6}" destId="{EC3EC539-82BE-4EEF-A7B7-D112FEDC1E7F}" srcOrd="2" destOrd="0" presId="urn:microsoft.com/office/officeart/2005/8/layout/hierarchy2"/>
    <dgm:cxn modelId="{334CB405-C7FB-4AE8-90F9-C968D112A845}" type="presParOf" srcId="{EC3EC539-82BE-4EEF-A7B7-D112FEDC1E7F}" destId="{33291345-3F22-4E04-B398-9176D128A30D}" srcOrd="0" destOrd="0" presId="urn:microsoft.com/office/officeart/2005/8/layout/hierarchy2"/>
    <dgm:cxn modelId="{C8C8699B-8F03-4792-A70C-0CF593D46AEA}" type="presParOf" srcId="{A6CEE25F-C0CA-43D6-91B8-A7234D1B3DC6}" destId="{8711F461-6F47-4FF2-9B88-D80BB9A7E7A6}" srcOrd="3" destOrd="0" presId="urn:microsoft.com/office/officeart/2005/8/layout/hierarchy2"/>
    <dgm:cxn modelId="{AD3F7CD4-F839-4E48-98E5-8074E83944F6}" type="presParOf" srcId="{8711F461-6F47-4FF2-9B88-D80BB9A7E7A6}" destId="{A0B31D56-69B6-4D3B-B9D2-11539DEE0A28}" srcOrd="0" destOrd="0" presId="urn:microsoft.com/office/officeart/2005/8/layout/hierarchy2"/>
    <dgm:cxn modelId="{ECCB9063-BC7B-4FA0-BC9A-3D89F869951D}" type="presParOf" srcId="{8711F461-6F47-4FF2-9B88-D80BB9A7E7A6}" destId="{F221A184-B35B-489D-9CCF-89A561B8B7D4}" srcOrd="1" destOrd="0" presId="urn:microsoft.com/office/officeart/2005/8/layout/hierarchy2"/>
    <dgm:cxn modelId="{8B747C42-F256-47D1-9292-41659589FC3E}" type="presParOf" srcId="{F221A184-B35B-489D-9CCF-89A561B8B7D4}" destId="{EEA324FE-7F66-4915-86DD-CB4B2347B061}" srcOrd="0" destOrd="0" presId="urn:microsoft.com/office/officeart/2005/8/layout/hierarchy2"/>
    <dgm:cxn modelId="{053577FF-0D99-4DCC-AF53-F22F49FE7F3B}" type="presParOf" srcId="{EEA324FE-7F66-4915-86DD-CB4B2347B061}" destId="{EA1D2F6D-A0FF-417A-95F6-B661CF15E3FE}" srcOrd="0" destOrd="0" presId="urn:microsoft.com/office/officeart/2005/8/layout/hierarchy2"/>
    <dgm:cxn modelId="{408A37E9-C45E-45E9-9FA8-8D4118D1C4FF}" type="presParOf" srcId="{F221A184-B35B-489D-9CCF-89A561B8B7D4}" destId="{D9855A9D-981A-4A90-83D7-88F6ECEFB39F}" srcOrd="1" destOrd="0" presId="urn:microsoft.com/office/officeart/2005/8/layout/hierarchy2"/>
    <dgm:cxn modelId="{4DFA9D9B-7960-413E-A490-A1B0E9110310}" type="presParOf" srcId="{D9855A9D-981A-4A90-83D7-88F6ECEFB39F}" destId="{57F5F80B-7086-4D99-B639-E2933236E827}" srcOrd="0" destOrd="0" presId="urn:microsoft.com/office/officeart/2005/8/layout/hierarchy2"/>
    <dgm:cxn modelId="{4DCEC33A-2509-49D4-967B-5C9AC48E08F7}" type="presParOf" srcId="{D9855A9D-981A-4A90-83D7-88F6ECEFB39F}" destId="{06673714-2502-46F1-86EB-69FDD06777A3}" srcOrd="1" destOrd="0" presId="urn:microsoft.com/office/officeart/2005/8/layout/hierarchy2"/>
    <dgm:cxn modelId="{1187199E-1FBF-45C3-95D8-C45DBA3AA14F}" type="presParOf" srcId="{F221A184-B35B-489D-9CCF-89A561B8B7D4}" destId="{F0C1A47E-AAA3-433D-9A66-FA2494D02E93}" srcOrd="2" destOrd="0" presId="urn:microsoft.com/office/officeart/2005/8/layout/hierarchy2"/>
    <dgm:cxn modelId="{6F0F0DA7-7888-4958-AD9D-B38B6753A4AD}" type="presParOf" srcId="{F0C1A47E-AAA3-433D-9A66-FA2494D02E93}" destId="{22F25C1C-12CF-4934-9911-159577E65F02}" srcOrd="0" destOrd="0" presId="urn:microsoft.com/office/officeart/2005/8/layout/hierarchy2"/>
    <dgm:cxn modelId="{EE7F6FFC-4024-4B13-9CAB-63B34D2F3FCF}" type="presParOf" srcId="{F221A184-B35B-489D-9CCF-89A561B8B7D4}" destId="{D10300E0-DDC2-4E97-BA65-15FE4FB9812A}" srcOrd="3" destOrd="0" presId="urn:microsoft.com/office/officeart/2005/8/layout/hierarchy2"/>
    <dgm:cxn modelId="{0D89E16E-565D-48C2-8E4B-C62D5C9C4A4B}" type="presParOf" srcId="{D10300E0-DDC2-4E97-BA65-15FE4FB9812A}" destId="{655181E5-CE80-48A9-B08C-FFDB8B91B454}" srcOrd="0" destOrd="0" presId="urn:microsoft.com/office/officeart/2005/8/layout/hierarchy2"/>
    <dgm:cxn modelId="{0F63DB29-E95B-42DA-BA71-8C9D5C1E40B9}" type="presParOf" srcId="{D10300E0-DDC2-4E97-BA65-15FE4FB9812A}" destId="{51D977BC-74BE-4AFB-8D35-B231E5F8C97F}" srcOrd="1" destOrd="0" presId="urn:microsoft.com/office/officeart/2005/8/layout/hierarchy2"/>
    <dgm:cxn modelId="{BAF94F5E-DCC9-4B61-83FA-16E0C5921F55}" type="presParOf" srcId="{87C579C7-34C6-4C29-B040-E37975CDDCDC}" destId="{0C592565-3337-491F-AF6C-A1C041F92B2F}" srcOrd="2" destOrd="0" presId="urn:microsoft.com/office/officeart/2005/8/layout/hierarchy2"/>
    <dgm:cxn modelId="{32170F55-58E7-4160-ADEE-1B0536BA19EE}" type="presParOf" srcId="{0C592565-3337-491F-AF6C-A1C041F92B2F}" destId="{4725B4E4-999D-48F7-8213-7DA246E1AFEB}" srcOrd="0" destOrd="0" presId="urn:microsoft.com/office/officeart/2005/8/layout/hierarchy2"/>
    <dgm:cxn modelId="{EF3789FA-9CAB-4062-8109-3CB91945A544}" type="presParOf" srcId="{87C579C7-34C6-4C29-B040-E37975CDDCDC}" destId="{4E33DAAD-B8DA-4C70-9657-058BD5D0FFD3}" srcOrd="3" destOrd="0" presId="urn:microsoft.com/office/officeart/2005/8/layout/hierarchy2"/>
    <dgm:cxn modelId="{1B762339-D571-44BA-986A-BB1F0599B380}" type="presParOf" srcId="{4E33DAAD-B8DA-4C70-9657-058BD5D0FFD3}" destId="{F026D458-466A-4E88-A624-C3ACE4DF46AB}" srcOrd="0" destOrd="0" presId="urn:microsoft.com/office/officeart/2005/8/layout/hierarchy2"/>
    <dgm:cxn modelId="{C77B9715-6D87-4F39-BC6A-D34D18376BA5}" type="presParOf" srcId="{4E33DAAD-B8DA-4C70-9657-058BD5D0FFD3}" destId="{1D50065F-51EE-463C-925C-2FAE2E14D916}" srcOrd="1" destOrd="0" presId="urn:microsoft.com/office/officeart/2005/8/layout/hierarchy2"/>
    <dgm:cxn modelId="{312B4D72-E3DA-43A8-ADFA-253E8C35F42A}" type="presParOf" srcId="{1D50065F-51EE-463C-925C-2FAE2E14D916}" destId="{128154F8-90FE-43A9-AEE7-6E13E2B3BBED}" srcOrd="0" destOrd="0" presId="urn:microsoft.com/office/officeart/2005/8/layout/hierarchy2"/>
    <dgm:cxn modelId="{00C2DB62-7F7F-49BF-BE0B-E45D768D0773}" type="presParOf" srcId="{128154F8-90FE-43A9-AEE7-6E13E2B3BBED}" destId="{AD5A1BE6-0E54-4DC5-9A05-0DA4454A51B9}" srcOrd="0" destOrd="0" presId="urn:microsoft.com/office/officeart/2005/8/layout/hierarchy2"/>
    <dgm:cxn modelId="{EEBD2BC8-E5F3-4845-AA70-9542BBD78A5E}" type="presParOf" srcId="{1D50065F-51EE-463C-925C-2FAE2E14D916}" destId="{93E69BE5-20D5-4B49-9749-C899D8DAAFE2}" srcOrd="1" destOrd="0" presId="urn:microsoft.com/office/officeart/2005/8/layout/hierarchy2"/>
    <dgm:cxn modelId="{9A3B5EAC-D2EC-41B9-9BE0-5598D00648C1}" type="presParOf" srcId="{93E69BE5-20D5-4B49-9749-C899D8DAAFE2}" destId="{3DFD6C11-5EF4-4704-98B8-8FD01065C498}" srcOrd="0" destOrd="0" presId="urn:microsoft.com/office/officeart/2005/8/layout/hierarchy2"/>
    <dgm:cxn modelId="{6A187BCE-F3FA-42C0-8AAB-11082BA18D5C}" type="presParOf" srcId="{93E69BE5-20D5-4B49-9749-C899D8DAAFE2}" destId="{F716D6FE-9D07-4539-9889-498393628E7B}" srcOrd="1" destOrd="0" presId="urn:microsoft.com/office/officeart/2005/8/layout/hierarchy2"/>
    <dgm:cxn modelId="{4F95C11E-B72B-448B-A9B8-BC4D38EBBC31}" type="presParOf" srcId="{F716D6FE-9D07-4539-9889-498393628E7B}" destId="{E403C76F-0050-4D36-89EC-6BC2AFFFFDBD}" srcOrd="0" destOrd="0" presId="urn:microsoft.com/office/officeart/2005/8/layout/hierarchy2"/>
    <dgm:cxn modelId="{F8D55484-3E95-4BFB-88D0-EA0B8ACB1E74}" type="presParOf" srcId="{E403C76F-0050-4D36-89EC-6BC2AFFFFDBD}" destId="{DA26787E-6E67-4FE3-9145-20547E2A7233}" srcOrd="0" destOrd="0" presId="urn:microsoft.com/office/officeart/2005/8/layout/hierarchy2"/>
    <dgm:cxn modelId="{02A10A59-A4EA-4194-BD82-FFFA7E47F676}" type="presParOf" srcId="{F716D6FE-9D07-4539-9889-498393628E7B}" destId="{F432A2C1-0946-40DD-A15E-ECACCBCDA35B}" srcOrd="1" destOrd="0" presId="urn:microsoft.com/office/officeart/2005/8/layout/hierarchy2"/>
    <dgm:cxn modelId="{CC458097-3AA6-4563-8D32-6F38679573FA}" type="presParOf" srcId="{F432A2C1-0946-40DD-A15E-ECACCBCDA35B}" destId="{4F1B6FB3-6399-4B09-BD36-3BE8E548AA56}" srcOrd="0" destOrd="0" presId="urn:microsoft.com/office/officeart/2005/8/layout/hierarchy2"/>
    <dgm:cxn modelId="{A84E6DF5-C80C-45FF-A1B3-0BE4213F4C1A}" type="presParOf" srcId="{F432A2C1-0946-40DD-A15E-ECACCBCDA35B}" destId="{A44F875A-B747-4D4C-9B40-13BD4BECD2C1}" srcOrd="1" destOrd="0" presId="urn:microsoft.com/office/officeart/2005/8/layout/hierarchy2"/>
    <dgm:cxn modelId="{2342B5F6-25DF-4DAF-92BF-081B3865ECC8}" type="presParOf" srcId="{A44F875A-B747-4D4C-9B40-13BD4BECD2C1}" destId="{E28CD580-7034-4DDB-89A9-DAE4886A3AE4}" srcOrd="0" destOrd="0" presId="urn:microsoft.com/office/officeart/2005/8/layout/hierarchy2"/>
    <dgm:cxn modelId="{6809F93F-5B9F-4B91-BC3B-441A1547565A}" type="presParOf" srcId="{E28CD580-7034-4DDB-89A9-DAE4886A3AE4}" destId="{3395AD9A-0DC1-4027-B45C-8D5D8CB52EFB}" srcOrd="0" destOrd="0" presId="urn:microsoft.com/office/officeart/2005/8/layout/hierarchy2"/>
    <dgm:cxn modelId="{1FB0B5E5-A687-4543-926C-211B47890456}" type="presParOf" srcId="{A44F875A-B747-4D4C-9B40-13BD4BECD2C1}" destId="{E1E87016-22B7-4563-BEC4-E795E3F172DD}" srcOrd="1" destOrd="0" presId="urn:microsoft.com/office/officeart/2005/8/layout/hierarchy2"/>
    <dgm:cxn modelId="{1AB8EB16-014D-404B-B925-FB35879AD8A1}" type="presParOf" srcId="{E1E87016-22B7-4563-BEC4-E795E3F172DD}" destId="{F286BDDF-71EA-48DF-BB71-F7E2794DCD18}" srcOrd="0" destOrd="0" presId="urn:microsoft.com/office/officeart/2005/8/layout/hierarchy2"/>
    <dgm:cxn modelId="{6EAE9EF6-B1AD-4F95-B04B-7D8AACC96004}" type="presParOf" srcId="{E1E87016-22B7-4563-BEC4-E795E3F172DD}" destId="{1E26DF05-6CB9-4B61-8EAE-B68F6904EA18}" srcOrd="1" destOrd="0" presId="urn:microsoft.com/office/officeart/2005/8/layout/hierarchy2"/>
    <dgm:cxn modelId="{BE18560A-E0FC-4A02-896C-AD64A7719579}" type="presParOf" srcId="{A44F875A-B747-4D4C-9B40-13BD4BECD2C1}" destId="{FF52ACF1-B254-40A7-9CCF-549DA2823B4C}" srcOrd="2" destOrd="0" presId="urn:microsoft.com/office/officeart/2005/8/layout/hierarchy2"/>
    <dgm:cxn modelId="{D3BC2847-D0F1-413D-8258-DAFBCA25F59A}" type="presParOf" srcId="{FF52ACF1-B254-40A7-9CCF-549DA2823B4C}" destId="{3A4C67DA-B528-4CDE-A93F-CE388FBE4D6B}" srcOrd="0" destOrd="0" presId="urn:microsoft.com/office/officeart/2005/8/layout/hierarchy2"/>
    <dgm:cxn modelId="{B1F67504-E142-4F5B-986D-0C63A612810A}" type="presParOf" srcId="{A44F875A-B747-4D4C-9B40-13BD4BECD2C1}" destId="{7D542161-E973-40BC-BA96-362745C35579}" srcOrd="3" destOrd="0" presId="urn:microsoft.com/office/officeart/2005/8/layout/hierarchy2"/>
    <dgm:cxn modelId="{95BE2E79-FEBD-434F-B450-EF09E4D24C3A}" type="presParOf" srcId="{7D542161-E973-40BC-BA96-362745C35579}" destId="{F8CB7A6F-9B60-4764-808D-6B0F8AB404ED}" srcOrd="0" destOrd="0" presId="urn:microsoft.com/office/officeart/2005/8/layout/hierarchy2"/>
    <dgm:cxn modelId="{165F7501-819F-4C8A-97E7-F0D1223D39C5}" type="presParOf" srcId="{7D542161-E973-40BC-BA96-362745C35579}" destId="{CBA1EF06-AE60-497B-A760-F8090DC9408B}" srcOrd="1" destOrd="0" presId="urn:microsoft.com/office/officeart/2005/8/layout/hierarchy2"/>
    <dgm:cxn modelId="{85A7F1B0-7DB4-48D0-B7E4-1C804AB71643}" type="presParOf" srcId="{F716D6FE-9D07-4539-9889-498393628E7B}" destId="{639D0BF9-711F-4383-ABE5-D2AB3C908541}" srcOrd="2" destOrd="0" presId="urn:microsoft.com/office/officeart/2005/8/layout/hierarchy2"/>
    <dgm:cxn modelId="{09DFBE74-8710-4E11-A4BA-CBF775015476}" type="presParOf" srcId="{639D0BF9-711F-4383-ABE5-D2AB3C908541}" destId="{3A910FDB-686A-48BF-82D7-DBED7ED01EA4}" srcOrd="0" destOrd="0" presId="urn:microsoft.com/office/officeart/2005/8/layout/hierarchy2"/>
    <dgm:cxn modelId="{FB1557A7-8823-4B72-8321-BD3E743014DE}" type="presParOf" srcId="{F716D6FE-9D07-4539-9889-498393628E7B}" destId="{3BC482BA-801F-426B-A094-B29A5F7C5997}" srcOrd="3" destOrd="0" presId="urn:microsoft.com/office/officeart/2005/8/layout/hierarchy2"/>
    <dgm:cxn modelId="{175F6383-D529-4FFA-9C01-D0227CE733E4}" type="presParOf" srcId="{3BC482BA-801F-426B-A094-B29A5F7C5997}" destId="{833D4E47-3C98-4DD6-889D-2932E2FD5DB7}" srcOrd="0" destOrd="0" presId="urn:microsoft.com/office/officeart/2005/8/layout/hierarchy2"/>
    <dgm:cxn modelId="{A6477316-E50D-4958-B3EE-620FF3F3B925}" type="presParOf" srcId="{3BC482BA-801F-426B-A094-B29A5F7C5997}" destId="{C78C3518-EA11-4234-AA46-468F7BA46A4D}" srcOrd="1" destOrd="0" presId="urn:microsoft.com/office/officeart/2005/8/layout/hierarchy2"/>
    <dgm:cxn modelId="{1BA844E9-6381-4084-9872-797748CF29D9}" type="presParOf" srcId="{C78C3518-EA11-4234-AA46-468F7BA46A4D}" destId="{703E3615-5562-45A0-BBC2-179095096D86}" srcOrd="0" destOrd="0" presId="urn:microsoft.com/office/officeart/2005/8/layout/hierarchy2"/>
    <dgm:cxn modelId="{F89BF7CE-6AEE-45B5-B233-DF81270116E4}" type="presParOf" srcId="{703E3615-5562-45A0-BBC2-179095096D86}" destId="{AF85B170-EC5E-4874-9AAE-648CEB9D634C}" srcOrd="0" destOrd="0" presId="urn:microsoft.com/office/officeart/2005/8/layout/hierarchy2"/>
    <dgm:cxn modelId="{8D9204DF-11C7-4E30-A678-B3EF2BAAD3D5}" type="presParOf" srcId="{C78C3518-EA11-4234-AA46-468F7BA46A4D}" destId="{BD5C43BF-2AE4-4B9B-9E6D-331CB6E499B3}" srcOrd="1" destOrd="0" presId="urn:microsoft.com/office/officeart/2005/8/layout/hierarchy2"/>
    <dgm:cxn modelId="{446B393F-051F-4AC9-B8FE-246D1A22C822}" type="presParOf" srcId="{BD5C43BF-2AE4-4B9B-9E6D-331CB6E499B3}" destId="{1896BDFC-1A02-492A-A196-0B7935AA7EFA}" srcOrd="0" destOrd="0" presId="urn:microsoft.com/office/officeart/2005/8/layout/hierarchy2"/>
    <dgm:cxn modelId="{1FAD710D-90BB-4608-80D7-4A66DD304BE2}" type="presParOf" srcId="{BD5C43BF-2AE4-4B9B-9E6D-331CB6E499B3}" destId="{6ED868D0-F14D-4703-BC2B-AF3047B2780D}" srcOrd="1" destOrd="0" presId="urn:microsoft.com/office/officeart/2005/8/layout/hierarchy2"/>
    <dgm:cxn modelId="{12538DB9-E65D-41AC-95CE-707493A4C9B7}" type="presParOf" srcId="{C78C3518-EA11-4234-AA46-468F7BA46A4D}" destId="{06BB0B28-2CFF-44BC-B4DD-55C99ED051C8}" srcOrd="2" destOrd="0" presId="urn:microsoft.com/office/officeart/2005/8/layout/hierarchy2"/>
    <dgm:cxn modelId="{D5C92474-61CA-4C8B-945B-68DFF2B39497}" type="presParOf" srcId="{06BB0B28-2CFF-44BC-B4DD-55C99ED051C8}" destId="{F4D15A4B-37E8-411A-A8DC-3B3BB5334851}" srcOrd="0" destOrd="0" presId="urn:microsoft.com/office/officeart/2005/8/layout/hierarchy2"/>
    <dgm:cxn modelId="{C317F37F-6EC6-493C-86FC-52E0179DFAEC}" type="presParOf" srcId="{C78C3518-EA11-4234-AA46-468F7BA46A4D}" destId="{0335B30F-3A20-4605-A485-9D9ECC2D9146}" srcOrd="3" destOrd="0" presId="urn:microsoft.com/office/officeart/2005/8/layout/hierarchy2"/>
    <dgm:cxn modelId="{1ADD140C-EB79-4584-9770-CF787BED5F3D}" type="presParOf" srcId="{0335B30F-3A20-4605-A485-9D9ECC2D9146}" destId="{00B24F1C-4C63-4E62-AA7B-A5AE4D365590}" srcOrd="0" destOrd="0" presId="urn:microsoft.com/office/officeart/2005/8/layout/hierarchy2"/>
    <dgm:cxn modelId="{C992DE7E-87A2-449A-BFD4-33F706830120}" type="presParOf" srcId="{0335B30F-3A20-4605-A485-9D9ECC2D9146}" destId="{724B42B4-4F64-45E4-9E76-55F4FF3E269E}" srcOrd="1" destOrd="0" presId="urn:microsoft.com/office/officeart/2005/8/layout/hierarchy2"/>
    <dgm:cxn modelId="{C1F0AE50-BC04-4ED9-B639-FB56087B4377}" type="presParOf" srcId="{1D50065F-51EE-463C-925C-2FAE2E14D916}" destId="{2D79B72D-C908-4EB9-9565-3933C33CC9CF}" srcOrd="2" destOrd="0" presId="urn:microsoft.com/office/officeart/2005/8/layout/hierarchy2"/>
    <dgm:cxn modelId="{996ABBB7-314D-453F-8225-1BD79D1F2B04}" type="presParOf" srcId="{2D79B72D-C908-4EB9-9565-3933C33CC9CF}" destId="{1548A434-FFC7-400F-8F9D-10D0ED352BF3}" srcOrd="0" destOrd="0" presId="urn:microsoft.com/office/officeart/2005/8/layout/hierarchy2"/>
    <dgm:cxn modelId="{9611D789-DB73-42F3-B04B-A7C2A5EFAB15}" type="presParOf" srcId="{1D50065F-51EE-463C-925C-2FAE2E14D916}" destId="{12DA2968-582B-4B23-A28B-A25453E8AE5F}" srcOrd="3" destOrd="0" presId="urn:microsoft.com/office/officeart/2005/8/layout/hierarchy2"/>
    <dgm:cxn modelId="{023F93E7-C660-4528-9216-BEACB7E36BAC}" type="presParOf" srcId="{12DA2968-582B-4B23-A28B-A25453E8AE5F}" destId="{51DD73DC-31DA-4927-8B4E-6540D7ABE996}" srcOrd="0" destOrd="0" presId="urn:microsoft.com/office/officeart/2005/8/layout/hierarchy2"/>
    <dgm:cxn modelId="{95DCCA44-3AF1-4CBE-909F-442469AEE1D1}" type="presParOf" srcId="{12DA2968-582B-4B23-A28B-A25453E8AE5F}" destId="{96335FDE-9C87-40E0-816D-9808B707D24E}" srcOrd="1" destOrd="0" presId="urn:microsoft.com/office/officeart/2005/8/layout/hierarchy2"/>
    <dgm:cxn modelId="{5EA63AC9-FC86-415B-8FB5-7F932018D6A3}" type="presParOf" srcId="{96335FDE-9C87-40E0-816D-9808B707D24E}" destId="{B4D1D894-922C-43BC-9882-E9A0B9A1D359}" srcOrd="0" destOrd="0" presId="urn:microsoft.com/office/officeart/2005/8/layout/hierarchy2"/>
    <dgm:cxn modelId="{037336D8-2171-48B0-823E-22A940E75DF5}" type="presParOf" srcId="{B4D1D894-922C-43BC-9882-E9A0B9A1D359}" destId="{62CAC70C-B9F6-48BE-91E6-A6ABCEB1E381}" srcOrd="0" destOrd="0" presId="urn:microsoft.com/office/officeart/2005/8/layout/hierarchy2"/>
    <dgm:cxn modelId="{503DAE3B-E207-4FF8-8767-5C750D019CEA}" type="presParOf" srcId="{96335FDE-9C87-40E0-816D-9808B707D24E}" destId="{29AF6EE3-DE65-4315-BAA0-0A9F5DFC7843}" srcOrd="1" destOrd="0" presId="urn:microsoft.com/office/officeart/2005/8/layout/hierarchy2"/>
    <dgm:cxn modelId="{A47AFB21-1354-44EC-AB0B-FE2BE027E306}" type="presParOf" srcId="{29AF6EE3-DE65-4315-BAA0-0A9F5DFC7843}" destId="{E5E0E573-FA15-46F6-A9F6-7753B8B8F861}" srcOrd="0" destOrd="0" presId="urn:microsoft.com/office/officeart/2005/8/layout/hierarchy2"/>
    <dgm:cxn modelId="{E1DBF09C-D058-43EB-85CE-A64525C9B45E}" type="presParOf" srcId="{29AF6EE3-DE65-4315-BAA0-0A9F5DFC7843}" destId="{D793468B-EDC6-4B61-BA61-734CB1F593E2}" srcOrd="1" destOrd="0" presId="urn:microsoft.com/office/officeart/2005/8/layout/hierarchy2"/>
    <dgm:cxn modelId="{4CA60D14-EDC1-4874-936F-DBA2618DE286}" type="presParOf" srcId="{D793468B-EDC6-4B61-BA61-734CB1F593E2}" destId="{31F26A1F-953D-4578-81EC-12983D9F9471}" srcOrd="0" destOrd="0" presId="urn:microsoft.com/office/officeart/2005/8/layout/hierarchy2"/>
    <dgm:cxn modelId="{635D6D88-6749-4B39-BA33-5EDFC917D197}" type="presParOf" srcId="{31F26A1F-953D-4578-81EC-12983D9F9471}" destId="{9CB6D95D-0651-47D0-8BED-784A4BB23871}" srcOrd="0" destOrd="0" presId="urn:microsoft.com/office/officeart/2005/8/layout/hierarchy2"/>
    <dgm:cxn modelId="{2D339168-EED1-4295-BE7B-C8B25285B62C}" type="presParOf" srcId="{D793468B-EDC6-4B61-BA61-734CB1F593E2}" destId="{D95C8245-5003-4B46-A0D7-482553B7E0D5}" srcOrd="1" destOrd="0" presId="urn:microsoft.com/office/officeart/2005/8/layout/hierarchy2"/>
    <dgm:cxn modelId="{A41F2C4C-3E08-4910-B550-91D279E4819D}" type="presParOf" srcId="{D95C8245-5003-4B46-A0D7-482553B7E0D5}" destId="{D49CB384-749A-4ABC-AE5F-B97F713088FF}" srcOrd="0" destOrd="0" presId="urn:microsoft.com/office/officeart/2005/8/layout/hierarchy2"/>
    <dgm:cxn modelId="{FFA1FB9B-F07B-4851-92C9-7D11FCAC03E4}" type="presParOf" srcId="{D95C8245-5003-4B46-A0D7-482553B7E0D5}" destId="{AF0C6FA8-6F7E-4F72-AF9F-A108A2118BD4}" srcOrd="1" destOrd="0" presId="urn:microsoft.com/office/officeart/2005/8/layout/hierarchy2"/>
    <dgm:cxn modelId="{45760D83-0638-45C8-A11A-FE6C50786FAA}" type="presParOf" srcId="{D793468B-EDC6-4B61-BA61-734CB1F593E2}" destId="{37C2FCF0-BBAC-4BF4-8FB5-96B0A5877E97}" srcOrd="2" destOrd="0" presId="urn:microsoft.com/office/officeart/2005/8/layout/hierarchy2"/>
    <dgm:cxn modelId="{B4713F57-FED3-40E8-B500-5E78AA87C360}" type="presParOf" srcId="{37C2FCF0-BBAC-4BF4-8FB5-96B0A5877E97}" destId="{F7E6673F-9A25-4022-A7FE-DCF00FDFD083}" srcOrd="0" destOrd="0" presId="urn:microsoft.com/office/officeart/2005/8/layout/hierarchy2"/>
    <dgm:cxn modelId="{FE8ABE0C-FB08-4CD8-AAEA-32315FDB4A97}" type="presParOf" srcId="{D793468B-EDC6-4B61-BA61-734CB1F593E2}" destId="{0321E27A-232E-4F13-8516-AE7636588732}" srcOrd="3" destOrd="0" presId="urn:microsoft.com/office/officeart/2005/8/layout/hierarchy2"/>
    <dgm:cxn modelId="{98ED1832-B369-46BF-B25A-4475A2A58E7F}" type="presParOf" srcId="{0321E27A-232E-4F13-8516-AE7636588732}" destId="{DD8B1843-A446-4336-B64F-1D2D4FA298D7}" srcOrd="0" destOrd="0" presId="urn:microsoft.com/office/officeart/2005/8/layout/hierarchy2"/>
    <dgm:cxn modelId="{8ABEED06-D9DC-4954-8AFB-6DA50216A20C}" type="presParOf" srcId="{0321E27A-232E-4F13-8516-AE7636588732}" destId="{130938F9-2A09-4D24-B969-5E75357EAEE1}" srcOrd="1" destOrd="0" presId="urn:microsoft.com/office/officeart/2005/8/layout/hierarchy2"/>
    <dgm:cxn modelId="{72C0ED33-58EA-4035-BFDE-E270AD52FAC9}" type="presParOf" srcId="{96335FDE-9C87-40E0-816D-9808B707D24E}" destId="{388F6E21-6919-46D0-B092-559A184B89D9}" srcOrd="2" destOrd="0" presId="urn:microsoft.com/office/officeart/2005/8/layout/hierarchy2"/>
    <dgm:cxn modelId="{A44D70E4-A31F-4284-88F9-10E15944ADD3}" type="presParOf" srcId="{388F6E21-6919-46D0-B092-559A184B89D9}" destId="{45D45BAE-57D5-44B7-BFCE-0C24DCC18456}" srcOrd="0" destOrd="0" presId="urn:microsoft.com/office/officeart/2005/8/layout/hierarchy2"/>
    <dgm:cxn modelId="{3082881F-792F-427A-A1ED-5580143267EC}" type="presParOf" srcId="{96335FDE-9C87-40E0-816D-9808B707D24E}" destId="{EC07207C-3C11-4E4C-94C4-988FD2BF1CB8}" srcOrd="3" destOrd="0" presId="urn:microsoft.com/office/officeart/2005/8/layout/hierarchy2"/>
    <dgm:cxn modelId="{1D617B1D-ABA1-402B-9AC3-C55913BAA40D}" type="presParOf" srcId="{EC07207C-3C11-4E4C-94C4-988FD2BF1CB8}" destId="{70FECBFE-F156-4180-A445-0B1998432F09}" srcOrd="0" destOrd="0" presId="urn:microsoft.com/office/officeart/2005/8/layout/hierarchy2"/>
    <dgm:cxn modelId="{3C75FF3B-3E28-472E-B4E6-A45AA44E8F2F}" type="presParOf" srcId="{EC07207C-3C11-4E4C-94C4-988FD2BF1CB8}" destId="{41294FAA-FF5B-47C6-90D0-A60116DF01EC}" srcOrd="1" destOrd="0" presId="urn:microsoft.com/office/officeart/2005/8/layout/hierarchy2"/>
    <dgm:cxn modelId="{DEE2A8A7-43D5-47B8-936F-965BC29E6DD2}" type="presParOf" srcId="{41294FAA-FF5B-47C6-90D0-A60116DF01EC}" destId="{4246BB46-447F-4486-B476-9E7C7B066704}" srcOrd="0" destOrd="0" presId="urn:microsoft.com/office/officeart/2005/8/layout/hierarchy2"/>
    <dgm:cxn modelId="{AE209D8A-A93F-4FCB-99DE-D23FF726D712}" type="presParOf" srcId="{4246BB46-447F-4486-B476-9E7C7B066704}" destId="{A97AF6F5-1907-4912-93C5-83FB65DAF100}" srcOrd="0" destOrd="0" presId="urn:microsoft.com/office/officeart/2005/8/layout/hierarchy2"/>
    <dgm:cxn modelId="{E0430D9E-A321-45DD-ADAD-B5061B74F738}" type="presParOf" srcId="{41294FAA-FF5B-47C6-90D0-A60116DF01EC}" destId="{8FB86853-3E68-4B9E-9544-A4117CCAC42F}" srcOrd="1" destOrd="0" presId="urn:microsoft.com/office/officeart/2005/8/layout/hierarchy2"/>
    <dgm:cxn modelId="{3BBD6B59-1EEC-4B3E-A45E-29F5326FFB38}" type="presParOf" srcId="{8FB86853-3E68-4B9E-9544-A4117CCAC42F}" destId="{027B56BF-7003-4ADA-A134-CBA83F9C94EE}" srcOrd="0" destOrd="0" presId="urn:microsoft.com/office/officeart/2005/8/layout/hierarchy2"/>
    <dgm:cxn modelId="{20B84D0B-5CD1-4B10-AC24-0761D9BADAD1}" type="presParOf" srcId="{8FB86853-3E68-4B9E-9544-A4117CCAC42F}" destId="{A92E4866-5883-4A02-B7CC-C86BE4E01BDF}" srcOrd="1" destOrd="0" presId="urn:microsoft.com/office/officeart/2005/8/layout/hierarchy2"/>
    <dgm:cxn modelId="{A30D6A5F-E86F-4F3F-83B7-477F9E7CDDC9}" type="presParOf" srcId="{41294FAA-FF5B-47C6-90D0-A60116DF01EC}" destId="{D915658B-439F-48FD-A949-DF70C01EDD6A}" srcOrd="2" destOrd="0" presId="urn:microsoft.com/office/officeart/2005/8/layout/hierarchy2"/>
    <dgm:cxn modelId="{9969192C-A9D7-4CB5-A594-6202CCD91CA4}" type="presParOf" srcId="{D915658B-439F-48FD-A949-DF70C01EDD6A}" destId="{9CF85A7A-2414-4F91-B951-F9FE03EFCDF2}" srcOrd="0" destOrd="0" presId="urn:microsoft.com/office/officeart/2005/8/layout/hierarchy2"/>
    <dgm:cxn modelId="{3A5873C9-DCE5-4CD0-AD4C-457C95676C12}" type="presParOf" srcId="{41294FAA-FF5B-47C6-90D0-A60116DF01EC}" destId="{CE8DF9AE-E094-44AC-A4D7-58498E3750CA}" srcOrd="3" destOrd="0" presId="urn:microsoft.com/office/officeart/2005/8/layout/hierarchy2"/>
    <dgm:cxn modelId="{FD2F15D5-0C5B-4789-82D6-C5D118385760}" type="presParOf" srcId="{CE8DF9AE-E094-44AC-A4D7-58498E3750CA}" destId="{64E46554-5DD3-444D-91D7-BCC2426C552D}" srcOrd="0" destOrd="0" presId="urn:microsoft.com/office/officeart/2005/8/layout/hierarchy2"/>
    <dgm:cxn modelId="{562645CC-9AB7-4083-8F02-B7F67AD61D5D}" type="presParOf" srcId="{CE8DF9AE-E094-44AC-A4D7-58498E3750CA}" destId="{DE7BD9ED-158A-4156-8104-0C5A5D53B28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654EBC04-E8A0-416C-A22F-D9DBAE1BEFE9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A0B7D944-8CF5-490C-AE38-7F63DF235C78}">
      <dgm:prSet phldrT="[Text]"/>
      <dgm:spPr/>
      <dgm:t>
        <a:bodyPr/>
        <a:lstStyle/>
        <a:p>
          <a:r>
            <a:rPr lang="en-US"/>
            <a:t>Winner  1vs16  vs 8vs9</a:t>
          </a:r>
        </a:p>
      </dgm:t>
    </dgm:pt>
    <dgm:pt modelId="{1D403C3C-F4D9-4FA4-A54C-9AE04E7508D2}" type="parTrans" cxnId="{B946BF77-FDC1-4BCA-A0F9-92B8D321C46F}">
      <dgm:prSet/>
      <dgm:spPr/>
      <dgm:t>
        <a:bodyPr/>
        <a:lstStyle/>
        <a:p>
          <a:endParaRPr lang="en-US"/>
        </a:p>
      </dgm:t>
    </dgm:pt>
    <dgm:pt modelId="{015A34C1-822F-4CC3-9F14-C383629BB85A}" type="sibTrans" cxnId="{B946BF77-FDC1-4BCA-A0F9-92B8D321C46F}">
      <dgm:prSet/>
      <dgm:spPr/>
      <dgm:t>
        <a:bodyPr/>
        <a:lstStyle/>
        <a:p>
          <a:endParaRPr lang="en-US"/>
        </a:p>
      </dgm:t>
    </dgm:pt>
    <dgm:pt modelId="{2871110D-0872-4FA3-B7E7-0FAAC757BF6D}">
      <dgm:prSet phldrT="[Text]"/>
      <dgm:spPr/>
      <dgm:t>
        <a:bodyPr/>
        <a:lstStyle/>
        <a:p>
          <a:r>
            <a:rPr lang="en-US"/>
            <a:t>Winner 1 vs 16</a:t>
          </a:r>
        </a:p>
      </dgm:t>
    </dgm:pt>
    <dgm:pt modelId="{EF81469B-A0F8-4BD4-95A8-2138F26B058C}" type="parTrans" cxnId="{CDD0DD54-74C6-4B09-BECB-F638869648C3}">
      <dgm:prSet/>
      <dgm:spPr/>
      <dgm:t>
        <a:bodyPr/>
        <a:lstStyle/>
        <a:p>
          <a:endParaRPr lang="en-US"/>
        </a:p>
      </dgm:t>
    </dgm:pt>
    <dgm:pt modelId="{76FF26E6-9727-4073-94E8-0A2D8BE5FCEB}" type="sibTrans" cxnId="{CDD0DD54-74C6-4B09-BECB-F638869648C3}">
      <dgm:prSet/>
      <dgm:spPr/>
      <dgm:t>
        <a:bodyPr/>
        <a:lstStyle/>
        <a:p>
          <a:endParaRPr lang="en-US"/>
        </a:p>
      </dgm:t>
    </dgm:pt>
    <dgm:pt modelId="{A4BBF2E1-7405-4BC3-89CF-083C1BA387A1}">
      <dgm:prSet phldrT="[Text]"/>
      <dgm:spPr/>
      <dgm:t>
        <a:bodyPr/>
        <a:lstStyle/>
        <a:p>
          <a:r>
            <a:rPr lang="en-US"/>
            <a:t>1st Seed</a:t>
          </a:r>
        </a:p>
      </dgm:t>
    </dgm:pt>
    <dgm:pt modelId="{0662F596-53A1-4C49-8FF8-D2FDE16028F6}" type="parTrans" cxnId="{A4E73334-2190-4F2E-BA13-D3F25C145411}">
      <dgm:prSet/>
      <dgm:spPr/>
      <dgm:t>
        <a:bodyPr/>
        <a:lstStyle/>
        <a:p>
          <a:endParaRPr lang="en-US"/>
        </a:p>
      </dgm:t>
    </dgm:pt>
    <dgm:pt modelId="{7CE5F841-874B-42E2-8535-5FCBEE3D63FD}" type="sibTrans" cxnId="{A4E73334-2190-4F2E-BA13-D3F25C145411}">
      <dgm:prSet/>
      <dgm:spPr/>
      <dgm:t>
        <a:bodyPr/>
        <a:lstStyle/>
        <a:p>
          <a:endParaRPr lang="en-US"/>
        </a:p>
      </dgm:t>
    </dgm:pt>
    <dgm:pt modelId="{440215E2-22B5-4135-BA5A-047823BB3EED}">
      <dgm:prSet phldrT="[Text]"/>
      <dgm:spPr/>
      <dgm:t>
        <a:bodyPr/>
        <a:lstStyle/>
        <a:p>
          <a:r>
            <a:rPr lang="en-US"/>
            <a:t>16th Seed</a:t>
          </a:r>
        </a:p>
      </dgm:t>
    </dgm:pt>
    <dgm:pt modelId="{8E88F2E8-74A1-4935-957B-B8311D475D9A}" type="parTrans" cxnId="{2C84FE56-7DC3-4B6D-A96E-9925FEDD31E7}">
      <dgm:prSet/>
      <dgm:spPr/>
      <dgm:t>
        <a:bodyPr/>
        <a:lstStyle/>
        <a:p>
          <a:endParaRPr lang="en-US"/>
        </a:p>
      </dgm:t>
    </dgm:pt>
    <dgm:pt modelId="{CE1B88A5-2C73-4071-830E-A3A881AE7D1A}" type="sibTrans" cxnId="{2C84FE56-7DC3-4B6D-A96E-9925FEDD31E7}">
      <dgm:prSet/>
      <dgm:spPr/>
      <dgm:t>
        <a:bodyPr/>
        <a:lstStyle/>
        <a:p>
          <a:endParaRPr lang="en-US"/>
        </a:p>
      </dgm:t>
    </dgm:pt>
    <dgm:pt modelId="{136116A5-C222-4AE6-AC79-57ACBE6C669C}">
      <dgm:prSet phldrT="[Text]"/>
      <dgm:spPr/>
      <dgm:t>
        <a:bodyPr/>
        <a:lstStyle/>
        <a:p>
          <a:r>
            <a:rPr lang="en-US"/>
            <a:t>Winner 8 vs 9</a:t>
          </a:r>
        </a:p>
      </dgm:t>
    </dgm:pt>
    <dgm:pt modelId="{6B2572E2-0024-4E13-954C-EDB410ED00FD}" type="parTrans" cxnId="{C647806F-A896-4641-8CE0-BA178EC451E2}">
      <dgm:prSet/>
      <dgm:spPr/>
      <dgm:t>
        <a:bodyPr/>
        <a:lstStyle/>
        <a:p>
          <a:endParaRPr lang="en-US"/>
        </a:p>
      </dgm:t>
    </dgm:pt>
    <dgm:pt modelId="{11D824F0-C564-4328-AA55-9EA435282F92}" type="sibTrans" cxnId="{C647806F-A896-4641-8CE0-BA178EC451E2}">
      <dgm:prSet/>
      <dgm:spPr/>
      <dgm:t>
        <a:bodyPr/>
        <a:lstStyle/>
        <a:p>
          <a:endParaRPr lang="en-US"/>
        </a:p>
      </dgm:t>
    </dgm:pt>
    <dgm:pt modelId="{F89252AE-EC77-411D-9247-15FE3345A397}">
      <dgm:prSet phldrT="[Text]"/>
      <dgm:spPr/>
      <dgm:t>
        <a:bodyPr/>
        <a:lstStyle/>
        <a:p>
          <a:r>
            <a:rPr lang="en-US"/>
            <a:t>8th Seed</a:t>
          </a:r>
        </a:p>
      </dgm:t>
    </dgm:pt>
    <dgm:pt modelId="{6D315E86-08B1-41F0-9173-B657A659F9C8}" type="parTrans" cxnId="{AC2B1539-5402-419E-A936-FF3FE223B0D8}">
      <dgm:prSet/>
      <dgm:spPr/>
      <dgm:t>
        <a:bodyPr/>
        <a:lstStyle/>
        <a:p>
          <a:endParaRPr lang="en-US"/>
        </a:p>
      </dgm:t>
    </dgm:pt>
    <dgm:pt modelId="{57BA863A-0BC8-48CD-9844-9427D1A0E8FB}" type="sibTrans" cxnId="{AC2B1539-5402-419E-A936-FF3FE223B0D8}">
      <dgm:prSet/>
      <dgm:spPr/>
      <dgm:t>
        <a:bodyPr/>
        <a:lstStyle/>
        <a:p>
          <a:endParaRPr lang="en-US"/>
        </a:p>
      </dgm:t>
    </dgm:pt>
    <dgm:pt modelId="{75BCCA2D-F01E-4751-8391-E1E68CD0B282}">
      <dgm:prSet phldrT="[Text]"/>
      <dgm:spPr/>
      <dgm:t>
        <a:bodyPr/>
        <a:lstStyle/>
        <a:p>
          <a:r>
            <a:rPr lang="en-US"/>
            <a:t>9th Seed</a:t>
          </a:r>
        </a:p>
      </dgm:t>
    </dgm:pt>
    <dgm:pt modelId="{DED768D4-4EC7-4749-A528-BA31D8380110}" type="parTrans" cxnId="{6F22C471-73E5-49C3-BC78-A43FAFBFD302}">
      <dgm:prSet/>
      <dgm:spPr/>
      <dgm:t>
        <a:bodyPr/>
        <a:lstStyle/>
        <a:p>
          <a:endParaRPr lang="en-US"/>
        </a:p>
      </dgm:t>
    </dgm:pt>
    <dgm:pt modelId="{3F608560-9A59-4718-8439-AC27A766E196}" type="sibTrans" cxnId="{6F22C471-73E5-49C3-BC78-A43FAFBFD302}">
      <dgm:prSet/>
      <dgm:spPr/>
      <dgm:t>
        <a:bodyPr/>
        <a:lstStyle/>
        <a:p>
          <a:endParaRPr lang="en-US"/>
        </a:p>
      </dgm:t>
    </dgm:pt>
    <dgm:pt modelId="{AED3FBAB-8423-4313-B36E-A4EDE7A9E184}">
      <dgm:prSet phldrT="[Text]"/>
      <dgm:spPr/>
      <dgm:t>
        <a:bodyPr/>
        <a:lstStyle/>
        <a:p>
          <a:r>
            <a:rPr lang="en-US"/>
            <a:t>Winner 5 vs 12</a:t>
          </a:r>
        </a:p>
      </dgm:t>
    </dgm:pt>
    <dgm:pt modelId="{4D37135B-C631-4818-B4DB-10E4114054CB}" type="parTrans" cxnId="{41D8F45C-137B-4DA6-B841-F409F1B86543}">
      <dgm:prSet/>
      <dgm:spPr/>
      <dgm:t>
        <a:bodyPr/>
        <a:lstStyle/>
        <a:p>
          <a:endParaRPr lang="en-US"/>
        </a:p>
      </dgm:t>
    </dgm:pt>
    <dgm:pt modelId="{97F1085D-A3CB-4770-930D-1C12A89B70A9}" type="sibTrans" cxnId="{41D8F45C-137B-4DA6-B841-F409F1B86543}">
      <dgm:prSet/>
      <dgm:spPr/>
      <dgm:t>
        <a:bodyPr/>
        <a:lstStyle/>
        <a:p>
          <a:endParaRPr lang="en-US"/>
        </a:p>
      </dgm:t>
    </dgm:pt>
    <dgm:pt modelId="{85395453-B406-42E0-A4BA-0C11585EB93F}">
      <dgm:prSet phldrT="[Text]"/>
      <dgm:spPr/>
      <dgm:t>
        <a:bodyPr/>
        <a:lstStyle/>
        <a:p>
          <a:r>
            <a:rPr lang="en-US"/>
            <a:t>5th Seed</a:t>
          </a:r>
        </a:p>
      </dgm:t>
    </dgm:pt>
    <dgm:pt modelId="{51D14056-0EB3-4533-B146-FB53439CA988}" type="parTrans" cxnId="{179CAF93-E31E-4E17-9BC7-5798B585FDCB}">
      <dgm:prSet/>
      <dgm:spPr/>
      <dgm:t>
        <a:bodyPr/>
        <a:lstStyle/>
        <a:p>
          <a:endParaRPr lang="en-US"/>
        </a:p>
      </dgm:t>
    </dgm:pt>
    <dgm:pt modelId="{6BC3BB53-46B1-4362-9CC9-7383468AE07D}" type="sibTrans" cxnId="{179CAF93-E31E-4E17-9BC7-5798B585FDCB}">
      <dgm:prSet/>
      <dgm:spPr/>
      <dgm:t>
        <a:bodyPr/>
        <a:lstStyle/>
        <a:p>
          <a:endParaRPr lang="en-US"/>
        </a:p>
      </dgm:t>
    </dgm:pt>
    <dgm:pt modelId="{EFC9EFD2-DF58-43C5-9238-AEF729511F71}">
      <dgm:prSet phldrT="[Text]"/>
      <dgm:spPr/>
      <dgm:t>
        <a:bodyPr/>
        <a:lstStyle/>
        <a:p>
          <a:r>
            <a:rPr lang="en-US"/>
            <a:t>12th Seed</a:t>
          </a:r>
        </a:p>
      </dgm:t>
    </dgm:pt>
    <dgm:pt modelId="{781AC723-DA75-47B6-8062-4C3F4E46B5D6}" type="parTrans" cxnId="{C0005724-FBA5-49BC-BFA8-C404684B9C79}">
      <dgm:prSet/>
      <dgm:spPr/>
      <dgm:t>
        <a:bodyPr/>
        <a:lstStyle/>
        <a:p>
          <a:endParaRPr lang="en-US"/>
        </a:p>
      </dgm:t>
    </dgm:pt>
    <dgm:pt modelId="{F025F28E-66BD-498E-8BA7-EC8429795F5E}" type="sibTrans" cxnId="{C0005724-FBA5-49BC-BFA8-C404684B9C79}">
      <dgm:prSet/>
      <dgm:spPr/>
      <dgm:t>
        <a:bodyPr/>
        <a:lstStyle/>
        <a:p>
          <a:endParaRPr lang="en-US"/>
        </a:p>
      </dgm:t>
    </dgm:pt>
    <dgm:pt modelId="{CC5B4FFC-A170-491A-8A1C-922AC5E32525}">
      <dgm:prSet phldrT="[Text]"/>
      <dgm:spPr/>
      <dgm:t>
        <a:bodyPr/>
        <a:lstStyle/>
        <a:p>
          <a:r>
            <a:rPr lang="en-US"/>
            <a:t>Winner 4 vs 13</a:t>
          </a:r>
        </a:p>
      </dgm:t>
    </dgm:pt>
    <dgm:pt modelId="{4BB558BC-48D4-4154-8CCA-1B3FC6055816}" type="parTrans" cxnId="{739F7629-D90E-4778-B317-F9CE2D504C15}">
      <dgm:prSet/>
      <dgm:spPr/>
      <dgm:t>
        <a:bodyPr/>
        <a:lstStyle/>
        <a:p>
          <a:endParaRPr lang="en-US"/>
        </a:p>
      </dgm:t>
    </dgm:pt>
    <dgm:pt modelId="{AB71E0AF-3DEA-47B0-BBF9-064ECEC267B9}" type="sibTrans" cxnId="{739F7629-D90E-4778-B317-F9CE2D504C15}">
      <dgm:prSet/>
      <dgm:spPr/>
      <dgm:t>
        <a:bodyPr/>
        <a:lstStyle/>
        <a:p>
          <a:endParaRPr lang="en-US"/>
        </a:p>
      </dgm:t>
    </dgm:pt>
    <dgm:pt modelId="{559EA414-03B2-461E-9393-2ED371859474}">
      <dgm:prSet phldrT="[Text]"/>
      <dgm:spPr/>
      <dgm:t>
        <a:bodyPr/>
        <a:lstStyle/>
        <a:p>
          <a:r>
            <a:rPr lang="en-US"/>
            <a:t>4th Seed</a:t>
          </a:r>
        </a:p>
      </dgm:t>
    </dgm:pt>
    <dgm:pt modelId="{D7C96CC2-F9AF-4DE1-BBCE-E9A57F92EC24}" type="parTrans" cxnId="{F807EC2E-BD01-47B8-934E-0A673DDC0C08}">
      <dgm:prSet/>
      <dgm:spPr/>
      <dgm:t>
        <a:bodyPr/>
        <a:lstStyle/>
        <a:p>
          <a:endParaRPr lang="en-US"/>
        </a:p>
      </dgm:t>
    </dgm:pt>
    <dgm:pt modelId="{05595B9B-4594-47D5-AD78-26CC1364E2BD}" type="sibTrans" cxnId="{F807EC2E-BD01-47B8-934E-0A673DDC0C08}">
      <dgm:prSet/>
      <dgm:spPr/>
      <dgm:t>
        <a:bodyPr/>
        <a:lstStyle/>
        <a:p>
          <a:endParaRPr lang="en-US"/>
        </a:p>
      </dgm:t>
    </dgm:pt>
    <dgm:pt modelId="{E5E0EE32-07EC-4FF4-9287-68CFB1A92F25}">
      <dgm:prSet phldrT="[Text]"/>
      <dgm:spPr/>
      <dgm:t>
        <a:bodyPr/>
        <a:lstStyle/>
        <a:p>
          <a:r>
            <a:rPr lang="en-US"/>
            <a:t>13th Seed</a:t>
          </a:r>
        </a:p>
      </dgm:t>
    </dgm:pt>
    <dgm:pt modelId="{61FE58A1-7BE9-4909-A6B4-9A35C4C343BC}" type="parTrans" cxnId="{ECA997C6-89CB-4AC8-BAF5-E429A6193C0A}">
      <dgm:prSet/>
      <dgm:spPr/>
      <dgm:t>
        <a:bodyPr/>
        <a:lstStyle/>
        <a:p>
          <a:endParaRPr lang="en-US"/>
        </a:p>
      </dgm:t>
    </dgm:pt>
    <dgm:pt modelId="{319F71CE-8C3C-4329-B912-8AC63610062F}" type="sibTrans" cxnId="{ECA997C6-89CB-4AC8-BAF5-E429A6193C0A}">
      <dgm:prSet/>
      <dgm:spPr/>
      <dgm:t>
        <a:bodyPr/>
        <a:lstStyle/>
        <a:p>
          <a:endParaRPr lang="en-US"/>
        </a:p>
      </dgm:t>
    </dgm:pt>
    <dgm:pt modelId="{9657800E-C83D-4673-B0C6-89A7422180EF}">
      <dgm:prSet phldrT="[Text]"/>
      <dgm:spPr/>
      <dgm:t>
        <a:bodyPr/>
        <a:lstStyle/>
        <a:p>
          <a:r>
            <a:rPr lang="en-US"/>
            <a:t>Winner Top</a:t>
          </a:r>
        </a:p>
      </dgm:t>
    </dgm:pt>
    <dgm:pt modelId="{D609F6AB-97A7-4C4E-AF88-16FAE152A61E}" type="parTrans" cxnId="{B69DDAB3-A721-4420-8F85-9E8B93D027C9}">
      <dgm:prSet/>
      <dgm:spPr/>
      <dgm:t>
        <a:bodyPr/>
        <a:lstStyle/>
        <a:p>
          <a:endParaRPr lang="en-US"/>
        </a:p>
      </dgm:t>
    </dgm:pt>
    <dgm:pt modelId="{FA3533DB-DF6D-453B-9D16-37BEC06B241F}" type="sibTrans" cxnId="{B69DDAB3-A721-4420-8F85-9E8B93D027C9}">
      <dgm:prSet/>
      <dgm:spPr/>
      <dgm:t>
        <a:bodyPr/>
        <a:lstStyle/>
        <a:p>
          <a:endParaRPr lang="en-US"/>
        </a:p>
      </dgm:t>
    </dgm:pt>
    <dgm:pt modelId="{33BCE4EA-0EAC-41E8-9F0D-2F2DC4826E00}">
      <dgm:prSet phldrT="[Text]"/>
      <dgm:spPr/>
      <dgm:t>
        <a:bodyPr/>
        <a:lstStyle/>
        <a:p>
          <a:r>
            <a:rPr lang="en-US"/>
            <a:t>Winner  5vs12 vs 4vs13</a:t>
          </a:r>
        </a:p>
      </dgm:t>
    </dgm:pt>
    <dgm:pt modelId="{EB737C0C-2CDE-4EB4-9D3F-50D92FAA69F0}" type="sibTrans" cxnId="{D7A9251A-B1B2-40F9-A71B-F0D565FD49AE}">
      <dgm:prSet/>
      <dgm:spPr/>
      <dgm:t>
        <a:bodyPr/>
        <a:lstStyle/>
        <a:p>
          <a:endParaRPr lang="en-US"/>
        </a:p>
      </dgm:t>
    </dgm:pt>
    <dgm:pt modelId="{EDBB9BD1-E744-4A8A-B115-92AB5FEE9B9E}" type="parTrans" cxnId="{D7A9251A-B1B2-40F9-A71B-F0D565FD49AE}">
      <dgm:prSet/>
      <dgm:spPr/>
      <dgm:t>
        <a:bodyPr/>
        <a:lstStyle/>
        <a:p>
          <a:endParaRPr lang="en-US"/>
        </a:p>
      </dgm:t>
    </dgm:pt>
    <dgm:pt modelId="{240713B8-0A4C-48F3-B093-5019EDD1899A}">
      <dgm:prSet phldrT="[Text]"/>
      <dgm:spPr/>
      <dgm:t>
        <a:bodyPr/>
        <a:lstStyle/>
        <a:p>
          <a:r>
            <a:rPr lang="en-US"/>
            <a:t>Winner 6 vs 11</a:t>
          </a:r>
        </a:p>
      </dgm:t>
    </dgm:pt>
    <dgm:pt modelId="{56F29BDD-BF00-4E94-8CBA-2D0F88CBDFDE}" type="parTrans" cxnId="{56C41ECE-E892-4B0F-A236-EBE47450FDE1}">
      <dgm:prSet/>
      <dgm:spPr/>
      <dgm:t>
        <a:bodyPr/>
        <a:lstStyle/>
        <a:p>
          <a:endParaRPr lang="en-US"/>
        </a:p>
      </dgm:t>
    </dgm:pt>
    <dgm:pt modelId="{08A0FF92-BC06-4B1E-AE70-80E6095E47C2}" type="sibTrans" cxnId="{56C41ECE-E892-4B0F-A236-EBE47450FDE1}">
      <dgm:prSet/>
      <dgm:spPr/>
      <dgm:t>
        <a:bodyPr/>
        <a:lstStyle/>
        <a:p>
          <a:endParaRPr lang="en-US"/>
        </a:p>
      </dgm:t>
    </dgm:pt>
    <dgm:pt modelId="{CB0CB25F-40DD-455A-8972-E9BFB8FF1A6A}">
      <dgm:prSet phldrT="[Text]"/>
      <dgm:spPr/>
      <dgm:t>
        <a:bodyPr/>
        <a:lstStyle/>
        <a:p>
          <a:r>
            <a:rPr lang="en-US"/>
            <a:t>6th Seed</a:t>
          </a:r>
        </a:p>
      </dgm:t>
    </dgm:pt>
    <dgm:pt modelId="{74062553-BFBC-4B82-8DC0-366BF9F745EA}" type="parTrans" cxnId="{DDC6AAE4-7397-4B14-AA19-DFCE9E7C1D4F}">
      <dgm:prSet/>
      <dgm:spPr/>
      <dgm:t>
        <a:bodyPr/>
        <a:lstStyle/>
        <a:p>
          <a:endParaRPr lang="en-US"/>
        </a:p>
      </dgm:t>
    </dgm:pt>
    <dgm:pt modelId="{B2B064DE-53D5-4777-884B-0597C4308694}" type="sibTrans" cxnId="{DDC6AAE4-7397-4B14-AA19-DFCE9E7C1D4F}">
      <dgm:prSet/>
      <dgm:spPr/>
      <dgm:t>
        <a:bodyPr/>
        <a:lstStyle/>
        <a:p>
          <a:endParaRPr lang="en-US"/>
        </a:p>
      </dgm:t>
    </dgm:pt>
    <dgm:pt modelId="{94A88638-C1E3-4D5C-881A-9651D06AB7A1}">
      <dgm:prSet phldrT="[Text]"/>
      <dgm:spPr/>
      <dgm:t>
        <a:bodyPr/>
        <a:lstStyle/>
        <a:p>
          <a:r>
            <a:rPr lang="en-US"/>
            <a:t>11th Seed</a:t>
          </a:r>
        </a:p>
      </dgm:t>
    </dgm:pt>
    <dgm:pt modelId="{53FA86A2-F5FD-4699-8003-34BFA75E88D4}" type="parTrans" cxnId="{094C7CA8-4083-4100-8F68-E9C63EBB9E5D}">
      <dgm:prSet/>
      <dgm:spPr/>
      <dgm:t>
        <a:bodyPr/>
        <a:lstStyle/>
        <a:p>
          <a:endParaRPr lang="en-US"/>
        </a:p>
      </dgm:t>
    </dgm:pt>
    <dgm:pt modelId="{9ABFEAD5-2899-4DF0-B6E4-CF094D223AF5}" type="sibTrans" cxnId="{094C7CA8-4083-4100-8F68-E9C63EBB9E5D}">
      <dgm:prSet/>
      <dgm:spPr/>
      <dgm:t>
        <a:bodyPr/>
        <a:lstStyle/>
        <a:p>
          <a:endParaRPr lang="en-US"/>
        </a:p>
      </dgm:t>
    </dgm:pt>
    <dgm:pt modelId="{EFB661EE-0A8D-4D4A-8715-0019C7FDBA85}">
      <dgm:prSet phldrT="[Text]"/>
      <dgm:spPr/>
      <dgm:t>
        <a:bodyPr/>
        <a:lstStyle/>
        <a:p>
          <a:r>
            <a:rPr lang="en-US"/>
            <a:t>3rd Seed</a:t>
          </a:r>
        </a:p>
      </dgm:t>
    </dgm:pt>
    <dgm:pt modelId="{93E3C6D5-490F-45F1-B9A8-C6FB91009545}" type="parTrans" cxnId="{17DD0727-6FF7-4070-ABEB-296B1542FBA2}">
      <dgm:prSet/>
      <dgm:spPr/>
      <dgm:t>
        <a:bodyPr/>
        <a:lstStyle/>
        <a:p>
          <a:endParaRPr lang="en-US"/>
        </a:p>
      </dgm:t>
    </dgm:pt>
    <dgm:pt modelId="{182F114E-708A-42B4-B5F5-A526768C9CE9}" type="sibTrans" cxnId="{17DD0727-6FF7-4070-ABEB-296B1542FBA2}">
      <dgm:prSet/>
      <dgm:spPr/>
      <dgm:t>
        <a:bodyPr/>
        <a:lstStyle/>
        <a:p>
          <a:endParaRPr lang="en-US"/>
        </a:p>
      </dgm:t>
    </dgm:pt>
    <dgm:pt modelId="{D3110C5A-BA7C-4792-B51B-1C51E6A593FB}">
      <dgm:prSet phldrT="[Text]"/>
      <dgm:spPr/>
      <dgm:t>
        <a:bodyPr/>
        <a:lstStyle/>
        <a:p>
          <a:r>
            <a:rPr lang="en-US"/>
            <a:t>Winner 3 vs 14</a:t>
          </a:r>
        </a:p>
      </dgm:t>
    </dgm:pt>
    <dgm:pt modelId="{B1C55640-E2ED-49A2-93A8-BEF6169D2D67}" type="parTrans" cxnId="{794DC911-4F15-44E1-9E80-C997B69F4F7A}">
      <dgm:prSet/>
      <dgm:spPr/>
      <dgm:t>
        <a:bodyPr/>
        <a:lstStyle/>
        <a:p>
          <a:endParaRPr lang="en-US"/>
        </a:p>
      </dgm:t>
    </dgm:pt>
    <dgm:pt modelId="{70A75872-0BD5-4162-8414-D9FE41415C81}" type="sibTrans" cxnId="{794DC911-4F15-44E1-9E80-C997B69F4F7A}">
      <dgm:prSet/>
      <dgm:spPr/>
      <dgm:t>
        <a:bodyPr/>
        <a:lstStyle/>
        <a:p>
          <a:endParaRPr lang="en-US"/>
        </a:p>
      </dgm:t>
    </dgm:pt>
    <dgm:pt modelId="{EA9685BA-85F7-477A-88ED-8181F7765C30}">
      <dgm:prSet phldrT="[Text]"/>
      <dgm:spPr/>
      <dgm:t>
        <a:bodyPr/>
        <a:lstStyle/>
        <a:p>
          <a:r>
            <a:rPr lang="en-US"/>
            <a:t>14th Seed</a:t>
          </a:r>
        </a:p>
      </dgm:t>
    </dgm:pt>
    <dgm:pt modelId="{347447D6-AE96-4011-99C7-804A207036F9}" type="parTrans" cxnId="{5BE985E8-77D1-44F5-A901-342B2151EC35}">
      <dgm:prSet/>
      <dgm:spPr/>
      <dgm:t>
        <a:bodyPr/>
        <a:lstStyle/>
        <a:p>
          <a:endParaRPr lang="en-US"/>
        </a:p>
      </dgm:t>
    </dgm:pt>
    <dgm:pt modelId="{A1A9968B-BF04-4479-9216-8C2FE68AFF11}" type="sibTrans" cxnId="{5BE985E8-77D1-44F5-A901-342B2151EC35}">
      <dgm:prSet/>
      <dgm:spPr/>
      <dgm:t>
        <a:bodyPr/>
        <a:lstStyle/>
        <a:p>
          <a:endParaRPr lang="en-US"/>
        </a:p>
      </dgm:t>
    </dgm:pt>
    <dgm:pt modelId="{883E86BC-7725-4B48-9E1D-25A3F715C63F}">
      <dgm:prSet phldrT="[Text]"/>
      <dgm:spPr/>
      <dgm:t>
        <a:bodyPr/>
        <a:lstStyle/>
        <a:p>
          <a:r>
            <a:rPr lang="en-US"/>
            <a:t>7th Seed</a:t>
          </a:r>
        </a:p>
      </dgm:t>
    </dgm:pt>
    <dgm:pt modelId="{2A3D4E4A-AC6C-490E-AAAF-6A3D02968F87}" type="parTrans" cxnId="{83DCC0AF-F849-4652-B1BC-D9B6CF59514E}">
      <dgm:prSet/>
      <dgm:spPr/>
      <dgm:t>
        <a:bodyPr/>
        <a:lstStyle/>
        <a:p>
          <a:endParaRPr lang="en-US"/>
        </a:p>
      </dgm:t>
    </dgm:pt>
    <dgm:pt modelId="{9A872932-F409-40CF-8043-557EB380DE3A}" type="sibTrans" cxnId="{83DCC0AF-F849-4652-B1BC-D9B6CF59514E}">
      <dgm:prSet/>
      <dgm:spPr/>
      <dgm:t>
        <a:bodyPr/>
        <a:lstStyle/>
        <a:p>
          <a:endParaRPr lang="en-US"/>
        </a:p>
      </dgm:t>
    </dgm:pt>
    <dgm:pt modelId="{4F3F63EF-9DF0-477A-9B4D-724E3E2C9BA0}">
      <dgm:prSet phldrT="[Text]"/>
      <dgm:spPr/>
      <dgm:t>
        <a:bodyPr/>
        <a:lstStyle/>
        <a:p>
          <a:r>
            <a:rPr lang="en-US"/>
            <a:t>Winner 7 vs 10</a:t>
          </a:r>
        </a:p>
      </dgm:t>
    </dgm:pt>
    <dgm:pt modelId="{B1FF37B3-AD00-4CF5-8CF4-642ED1BC071B}" type="parTrans" cxnId="{E265E68C-A3E7-4C02-A0C2-891560D86180}">
      <dgm:prSet/>
      <dgm:spPr/>
      <dgm:t>
        <a:bodyPr/>
        <a:lstStyle/>
        <a:p>
          <a:endParaRPr lang="en-US"/>
        </a:p>
      </dgm:t>
    </dgm:pt>
    <dgm:pt modelId="{17BBFB59-0D00-45E6-8160-5D397891AF07}" type="sibTrans" cxnId="{E265E68C-A3E7-4C02-A0C2-891560D86180}">
      <dgm:prSet/>
      <dgm:spPr/>
      <dgm:t>
        <a:bodyPr/>
        <a:lstStyle/>
        <a:p>
          <a:endParaRPr lang="en-US"/>
        </a:p>
      </dgm:t>
    </dgm:pt>
    <dgm:pt modelId="{2C7E7CE5-B648-4ECC-9076-C43BA3F1F613}">
      <dgm:prSet phldrT="[Text]"/>
      <dgm:spPr/>
      <dgm:t>
        <a:bodyPr/>
        <a:lstStyle/>
        <a:p>
          <a:r>
            <a:rPr lang="en-US"/>
            <a:t>10th Seed</a:t>
          </a:r>
        </a:p>
      </dgm:t>
    </dgm:pt>
    <dgm:pt modelId="{C8731FA9-2F93-4640-AB8C-7CB4396A9776}" type="parTrans" cxnId="{38F8F5FA-EEDF-4E7D-B118-93562453F0C8}">
      <dgm:prSet/>
      <dgm:spPr/>
      <dgm:t>
        <a:bodyPr/>
        <a:lstStyle/>
        <a:p>
          <a:endParaRPr lang="en-US"/>
        </a:p>
      </dgm:t>
    </dgm:pt>
    <dgm:pt modelId="{446AE1C9-A899-46A5-A1E0-CDDBEF316F9C}" type="sibTrans" cxnId="{38F8F5FA-EEDF-4E7D-B118-93562453F0C8}">
      <dgm:prSet/>
      <dgm:spPr/>
      <dgm:t>
        <a:bodyPr/>
        <a:lstStyle/>
        <a:p>
          <a:endParaRPr lang="en-US"/>
        </a:p>
      </dgm:t>
    </dgm:pt>
    <dgm:pt modelId="{D289E9A2-EF02-400A-9761-8E6EF7328A5D}">
      <dgm:prSet phldrT="[Text]"/>
      <dgm:spPr/>
      <dgm:t>
        <a:bodyPr/>
        <a:lstStyle/>
        <a:p>
          <a:r>
            <a:rPr lang="en-US"/>
            <a:t>2nd Seed</a:t>
          </a:r>
        </a:p>
      </dgm:t>
    </dgm:pt>
    <dgm:pt modelId="{554718EE-CB3E-452C-A897-12BEC6A03BF8}" type="parTrans" cxnId="{982A886E-23E5-4207-B9C8-7C3218C465DD}">
      <dgm:prSet/>
      <dgm:spPr/>
      <dgm:t>
        <a:bodyPr/>
        <a:lstStyle/>
        <a:p>
          <a:endParaRPr lang="en-US"/>
        </a:p>
      </dgm:t>
    </dgm:pt>
    <dgm:pt modelId="{F3FAB85B-DAB5-48BC-8D08-325631EC3176}" type="sibTrans" cxnId="{982A886E-23E5-4207-B9C8-7C3218C465DD}">
      <dgm:prSet/>
      <dgm:spPr/>
      <dgm:t>
        <a:bodyPr/>
        <a:lstStyle/>
        <a:p>
          <a:endParaRPr lang="en-US"/>
        </a:p>
      </dgm:t>
    </dgm:pt>
    <dgm:pt modelId="{1F971665-100C-4876-B282-643EE00A8741}">
      <dgm:prSet phldrT="[Text]"/>
      <dgm:spPr/>
      <dgm:t>
        <a:bodyPr/>
        <a:lstStyle/>
        <a:p>
          <a:r>
            <a:rPr lang="en-US"/>
            <a:t>15th Seed</a:t>
          </a:r>
        </a:p>
      </dgm:t>
    </dgm:pt>
    <dgm:pt modelId="{5B33E29C-6ACD-481E-BDC5-4B22A2C1A3EC}" type="parTrans" cxnId="{1C077E0F-CDA4-42B1-BFA1-C752454E7901}">
      <dgm:prSet/>
      <dgm:spPr/>
      <dgm:t>
        <a:bodyPr/>
        <a:lstStyle/>
        <a:p>
          <a:endParaRPr lang="en-US"/>
        </a:p>
      </dgm:t>
    </dgm:pt>
    <dgm:pt modelId="{B17BA949-C2F8-4542-823C-F6B5108EFFB9}" type="sibTrans" cxnId="{1C077E0F-CDA4-42B1-BFA1-C752454E7901}">
      <dgm:prSet/>
      <dgm:spPr/>
      <dgm:t>
        <a:bodyPr/>
        <a:lstStyle/>
        <a:p>
          <a:endParaRPr lang="en-US"/>
        </a:p>
      </dgm:t>
    </dgm:pt>
    <dgm:pt modelId="{3AE1C262-9853-4C9B-802F-7005A414B298}">
      <dgm:prSet phldrT="[Text]"/>
      <dgm:spPr/>
      <dgm:t>
        <a:bodyPr/>
        <a:lstStyle/>
        <a:p>
          <a:r>
            <a:rPr lang="en-US"/>
            <a:t>Final 4</a:t>
          </a:r>
        </a:p>
      </dgm:t>
    </dgm:pt>
    <dgm:pt modelId="{EC147856-FE96-4ECB-82F2-DFCCF273E00B}" type="parTrans" cxnId="{A876B37D-C052-4204-A800-132AC8FD9707}">
      <dgm:prSet/>
      <dgm:spPr/>
      <dgm:t>
        <a:bodyPr/>
        <a:lstStyle/>
        <a:p>
          <a:endParaRPr lang="en-US"/>
        </a:p>
      </dgm:t>
    </dgm:pt>
    <dgm:pt modelId="{40414406-65A4-4C31-8287-35F6EEFF71A8}" type="sibTrans" cxnId="{A876B37D-C052-4204-A800-132AC8FD9707}">
      <dgm:prSet/>
      <dgm:spPr/>
      <dgm:t>
        <a:bodyPr/>
        <a:lstStyle/>
        <a:p>
          <a:endParaRPr lang="en-US"/>
        </a:p>
      </dgm:t>
    </dgm:pt>
    <dgm:pt modelId="{9E398D79-6206-4516-A54F-D24056F11AC5}">
      <dgm:prSet phldrT="[Text]"/>
      <dgm:spPr/>
      <dgm:t>
        <a:bodyPr/>
        <a:lstStyle/>
        <a:p>
          <a:r>
            <a:rPr lang="en-US"/>
            <a:t>Winner Bottom</a:t>
          </a:r>
        </a:p>
      </dgm:t>
    </dgm:pt>
    <dgm:pt modelId="{2EBDC8F3-4ADD-417F-B268-BA07B42DCA52}" type="parTrans" cxnId="{E79E980F-CB44-476F-9740-B19A1F1AF10A}">
      <dgm:prSet/>
      <dgm:spPr/>
      <dgm:t>
        <a:bodyPr/>
        <a:lstStyle/>
        <a:p>
          <a:endParaRPr lang="en-US"/>
        </a:p>
      </dgm:t>
    </dgm:pt>
    <dgm:pt modelId="{3A953DFB-F232-472A-9EEF-5979EE0A76D1}" type="sibTrans" cxnId="{E79E980F-CB44-476F-9740-B19A1F1AF10A}">
      <dgm:prSet/>
      <dgm:spPr/>
      <dgm:t>
        <a:bodyPr/>
        <a:lstStyle/>
        <a:p>
          <a:endParaRPr lang="en-US"/>
        </a:p>
      </dgm:t>
    </dgm:pt>
    <dgm:pt modelId="{A634EF30-6EDD-4E53-9874-303032065CF2}">
      <dgm:prSet phldrT="[Text]"/>
      <dgm:spPr/>
      <dgm:t>
        <a:bodyPr/>
        <a:lstStyle/>
        <a:p>
          <a:r>
            <a:rPr lang="en-US"/>
            <a:t>Sweet 16</a:t>
          </a:r>
        </a:p>
      </dgm:t>
    </dgm:pt>
    <dgm:pt modelId="{6E961915-E680-4307-8B19-B2E3301EE4FF}" type="parTrans" cxnId="{F3C170C8-C0D7-4F8A-831F-7BC0F2C37B25}">
      <dgm:prSet/>
      <dgm:spPr/>
      <dgm:t>
        <a:bodyPr/>
        <a:lstStyle/>
        <a:p>
          <a:endParaRPr lang="en-US"/>
        </a:p>
      </dgm:t>
    </dgm:pt>
    <dgm:pt modelId="{F402F030-302E-429E-9535-FD7E2E0AFB95}" type="sibTrans" cxnId="{F3C170C8-C0D7-4F8A-831F-7BC0F2C37B25}">
      <dgm:prSet/>
      <dgm:spPr/>
      <dgm:t>
        <a:bodyPr/>
        <a:lstStyle/>
        <a:p>
          <a:endParaRPr lang="en-US"/>
        </a:p>
      </dgm:t>
    </dgm:pt>
    <dgm:pt modelId="{3AE9EB0B-1285-4600-9C7E-0A07455EF3BD}">
      <dgm:prSet phldrT="[Text]"/>
      <dgm:spPr/>
      <dgm:t>
        <a:bodyPr/>
        <a:lstStyle/>
        <a:p>
          <a:r>
            <a:rPr lang="en-US"/>
            <a:t>Round of 32</a:t>
          </a:r>
        </a:p>
      </dgm:t>
    </dgm:pt>
    <dgm:pt modelId="{1667D770-3A95-4EC4-9FFC-F649EC425228}" type="parTrans" cxnId="{CE47AFD2-97FE-491B-8BA3-6CEDD50D079F}">
      <dgm:prSet/>
      <dgm:spPr/>
      <dgm:t>
        <a:bodyPr/>
        <a:lstStyle/>
        <a:p>
          <a:endParaRPr lang="en-US"/>
        </a:p>
      </dgm:t>
    </dgm:pt>
    <dgm:pt modelId="{7E26A9F2-F324-41F8-8019-200A7EAA00E8}" type="sibTrans" cxnId="{CE47AFD2-97FE-491B-8BA3-6CEDD50D079F}">
      <dgm:prSet/>
      <dgm:spPr/>
      <dgm:t>
        <a:bodyPr/>
        <a:lstStyle/>
        <a:p>
          <a:endParaRPr lang="en-US"/>
        </a:p>
      </dgm:t>
    </dgm:pt>
    <dgm:pt modelId="{AC8B8A8A-1F27-4EC5-A433-B740E782DA9A}">
      <dgm:prSet phldrT="[Text]"/>
      <dgm:spPr/>
      <dgm:t>
        <a:bodyPr/>
        <a:lstStyle/>
        <a:p>
          <a:r>
            <a:rPr lang="en-US"/>
            <a:t>Round of 64</a:t>
          </a:r>
        </a:p>
      </dgm:t>
    </dgm:pt>
    <dgm:pt modelId="{74DE9B3E-D63E-419F-8DEE-18D4AEC5B5D9}" type="parTrans" cxnId="{4F630CFC-5627-45D0-BAF7-8E59BA1FB4CD}">
      <dgm:prSet/>
      <dgm:spPr/>
      <dgm:t>
        <a:bodyPr/>
        <a:lstStyle/>
        <a:p>
          <a:endParaRPr lang="en-US"/>
        </a:p>
      </dgm:t>
    </dgm:pt>
    <dgm:pt modelId="{69E4027A-CA5C-474F-872D-FEB939E94D78}" type="sibTrans" cxnId="{4F630CFC-5627-45D0-BAF7-8E59BA1FB4CD}">
      <dgm:prSet/>
      <dgm:spPr/>
      <dgm:t>
        <a:bodyPr/>
        <a:lstStyle/>
        <a:p>
          <a:endParaRPr lang="en-US"/>
        </a:p>
      </dgm:t>
    </dgm:pt>
    <dgm:pt modelId="{2CACF577-AAAD-4F40-B00A-3A763A331DEB}">
      <dgm:prSet phldrT="[Text]"/>
      <dgm:spPr/>
      <dgm:t>
        <a:bodyPr/>
        <a:lstStyle/>
        <a:p>
          <a:r>
            <a:rPr lang="en-US"/>
            <a:t>Elite 8</a:t>
          </a:r>
        </a:p>
      </dgm:t>
    </dgm:pt>
    <dgm:pt modelId="{F976775A-A379-4E55-9D0C-046CC81C147B}" type="parTrans" cxnId="{96EE79DE-F05C-465B-B16B-70474CCA6379}">
      <dgm:prSet/>
      <dgm:spPr/>
      <dgm:t>
        <a:bodyPr/>
        <a:lstStyle/>
        <a:p>
          <a:endParaRPr lang="en-US"/>
        </a:p>
      </dgm:t>
    </dgm:pt>
    <dgm:pt modelId="{17EA574E-38AA-4F7B-BFCD-8239D28F2B65}" type="sibTrans" cxnId="{96EE79DE-F05C-465B-B16B-70474CCA6379}">
      <dgm:prSet/>
      <dgm:spPr/>
      <dgm:t>
        <a:bodyPr/>
        <a:lstStyle/>
        <a:p>
          <a:endParaRPr lang="en-US"/>
        </a:p>
      </dgm:t>
    </dgm:pt>
    <dgm:pt modelId="{32458899-EDAA-420C-BDD8-43F6211BE3EA}">
      <dgm:prSet phldrT="[Text]"/>
      <dgm:spPr/>
      <dgm:t>
        <a:bodyPr/>
        <a:lstStyle/>
        <a:p>
          <a:r>
            <a:rPr lang="en-US"/>
            <a:t>East Winner</a:t>
          </a:r>
        </a:p>
      </dgm:t>
    </dgm:pt>
    <dgm:pt modelId="{1DC06F64-FAB1-48DA-A666-E81A366FD18D}" type="parTrans" cxnId="{364102DC-0782-4965-9F7F-87CA41B6A1B9}">
      <dgm:prSet/>
      <dgm:spPr/>
      <dgm:t>
        <a:bodyPr/>
        <a:lstStyle/>
        <a:p>
          <a:endParaRPr lang="en-US"/>
        </a:p>
      </dgm:t>
    </dgm:pt>
    <dgm:pt modelId="{DA35AEDC-5B1B-49EA-928D-794C51A73FBE}" type="sibTrans" cxnId="{364102DC-0782-4965-9F7F-87CA41B6A1B9}">
      <dgm:prSet/>
      <dgm:spPr/>
      <dgm:t>
        <a:bodyPr/>
        <a:lstStyle/>
        <a:p>
          <a:endParaRPr lang="en-US"/>
        </a:p>
      </dgm:t>
    </dgm:pt>
    <dgm:pt modelId="{96241618-1A02-4B80-A7CC-4D389DF8CBDC}">
      <dgm:prSet phldrT="[Text]"/>
      <dgm:spPr/>
      <dgm:t>
        <a:bodyPr/>
        <a:lstStyle/>
        <a:p>
          <a:r>
            <a:rPr lang="en-US"/>
            <a:t>Winner 6vs11 vs 3vs14</a:t>
          </a:r>
        </a:p>
      </dgm:t>
    </dgm:pt>
    <dgm:pt modelId="{FDF3A105-383A-4E79-828E-613D502BCB51}" type="parTrans" cxnId="{A14B0B2C-5E99-43AC-BECA-9DBA6CB012A8}">
      <dgm:prSet/>
      <dgm:spPr/>
      <dgm:t>
        <a:bodyPr/>
        <a:lstStyle/>
        <a:p>
          <a:endParaRPr lang="en-US"/>
        </a:p>
      </dgm:t>
    </dgm:pt>
    <dgm:pt modelId="{9E8F750B-4449-49A3-BCF9-0E4C6AE05FE5}" type="sibTrans" cxnId="{A14B0B2C-5E99-43AC-BECA-9DBA6CB012A8}">
      <dgm:prSet/>
      <dgm:spPr/>
      <dgm:t>
        <a:bodyPr/>
        <a:lstStyle/>
        <a:p>
          <a:endParaRPr lang="en-US"/>
        </a:p>
      </dgm:t>
    </dgm:pt>
    <dgm:pt modelId="{F133C8D7-7EAC-4007-A9BC-A6B0F5A314E0}">
      <dgm:prSet phldrT="[Text]"/>
      <dgm:spPr/>
      <dgm:t>
        <a:bodyPr/>
        <a:lstStyle/>
        <a:p>
          <a:r>
            <a:rPr lang="en-US"/>
            <a:t>Winner 2 vs 15</a:t>
          </a:r>
        </a:p>
      </dgm:t>
    </dgm:pt>
    <dgm:pt modelId="{105C52DF-335C-491E-BA49-8AD6EB672465}" type="parTrans" cxnId="{AB62ED81-0885-4D2C-8640-0F8FCBEFD77B}">
      <dgm:prSet/>
      <dgm:spPr/>
      <dgm:t>
        <a:bodyPr/>
        <a:lstStyle/>
        <a:p>
          <a:endParaRPr lang="en-US"/>
        </a:p>
      </dgm:t>
    </dgm:pt>
    <dgm:pt modelId="{C30555C7-5961-4CDC-8840-0A9F54DA13DE}" type="sibTrans" cxnId="{AB62ED81-0885-4D2C-8640-0F8FCBEFD77B}">
      <dgm:prSet/>
      <dgm:spPr/>
      <dgm:t>
        <a:bodyPr/>
        <a:lstStyle/>
        <a:p>
          <a:endParaRPr lang="en-US"/>
        </a:p>
      </dgm:t>
    </dgm:pt>
    <dgm:pt modelId="{81522FE5-05A9-4AE0-A585-DE8FDD6BC3F0}">
      <dgm:prSet phldrT="[Text]"/>
      <dgm:spPr/>
      <dgm:t>
        <a:bodyPr/>
        <a:lstStyle/>
        <a:p>
          <a:r>
            <a:rPr lang="en-US"/>
            <a:t>Winner 7vs10 vs 2vs15</a:t>
          </a:r>
        </a:p>
      </dgm:t>
    </dgm:pt>
    <dgm:pt modelId="{9E16002B-3BE2-4FA0-B7E3-9F2819DEF97E}" type="parTrans" cxnId="{E6DD33C0-80AF-48BD-A8D9-20531587FD1F}">
      <dgm:prSet/>
      <dgm:spPr/>
      <dgm:t>
        <a:bodyPr/>
        <a:lstStyle/>
        <a:p>
          <a:endParaRPr lang="en-US"/>
        </a:p>
      </dgm:t>
    </dgm:pt>
    <dgm:pt modelId="{E92DDEEC-E050-48BE-A9BF-D89B1E444D15}" type="sibTrans" cxnId="{E6DD33C0-80AF-48BD-A8D9-20531587FD1F}">
      <dgm:prSet/>
      <dgm:spPr/>
      <dgm:t>
        <a:bodyPr/>
        <a:lstStyle/>
        <a:p>
          <a:endParaRPr lang="en-US"/>
        </a:p>
      </dgm:t>
    </dgm:pt>
    <dgm:pt modelId="{D979CAEE-16F6-4397-90E7-A8F1360AD02A}">
      <dgm:prSet phldrT="[Text]"/>
      <dgm:spPr/>
      <dgm:t>
        <a:bodyPr/>
        <a:lstStyle/>
        <a:p>
          <a:r>
            <a:rPr lang="en-US"/>
            <a:t>East Bracket</a:t>
          </a:r>
        </a:p>
      </dgm:t>
    </dgm:pt>
    <dgm:pt modelId="{DC7D1103-39F6-46B5-876F-F915C3FB316C}" type="parTrans" cxnId="{50363651-A8A0-47E7-8147-C7567AF98556}">
      <dgm:prSet/>
      <dgm:spPr/>
      <dgm:t>
        <a:bodyPr/>
        <a:lstStyle/>
        <a:p>
          <a:endParaRPr lang="en-US"/>
        </a:p>
      </dgm:t>
    </dgm:pt>
    <dgm:pt modelId="{56E53DAF-AA70-43DA-96F1-5E1F42F7FF92}" type="sibTrans" cxnId="{50363651-A8A0-47E7-8147-C7567AF98556}">
      <dgm:prSet/>
      <dgm:spPr/>
      <dgm:t>
        <a:bodyPr/>
        <a:lstStyle/>
        <a:p>
          <a:endParaRPr lang="en-US"/>
        </a:p>
      </dgm:t>
    </dgm:pt>
    <dgm:pt modelId="{B3E6336A-F7A3-4A11-A0A8-7C1AA0BDAE4E}" type="pres">
      <dgm:prSet presAssocID="{654EBC04-E8A0-416C-A22F-D9DBAE1BEFE9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22AC510-D1C2-49C1-B622-D316752188F2}" type="pres">
      <dgm:prSet presAssocID="{D979CAEE-16F6-4397-90E7-A8F1360AD02A}" presName="root1" presStyleCnt="0"/>
      <dgm:spPr/>
    </dgm:pt>
    <dgm:pt modelId="{AE7660D1-A04C-4C3E-88FC-1979A91557AE}" type="pres">
      <dgm:prSet presAssocID="{D979CAEE-16F6-4397-90E7-A8F1360AD02A}" presName="LevelOneTextNode" presStyleLbl="node0" presStyleIdx="0" presStyleCnt="3" custScaleX="67254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BEDED1D-9D2B-409F-A3EF-686196F02BD6}" type="pres">
      <dgm:prSet presAssocID="{D979CAEE-16F6-4397-90E7-A8F1360AD02A}" presName="level2hierChild" presStyleCnt="0"/>
      <dgm:spPr/>
    </dgm:pt>
    <dgm:pt modelId="{40290AB5-678E-4FA1-AD41-3E8A093405BE}" type="pres">
      <dgm:prSet presAssocID="{3AE1C262-9853-4C9B-802F-7005A414B298}" presName="root1" presStyleCnt="0"/>
      <dgm:spPr/>
    </dgm:pt>
    <dgm:pt modelId="{39FCA882-F6A6-4E57-9260-D266E2C650E8}" type="pres">
      <dgm:prSet presAssocID="{3AE1C262-9853-4C9B-802F-7005A414B298}" presName="LevelOneTextNode" presStyleLbl="node0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246C18C-CFE1-44CE-A814-BA6603821929}" type="pres">
      <dgm:prSet presAssocID="{3AE1C262-9853-4C9B-802F-7005A414B298}" presName="level2hierChild" presStyleCnt="0"/>
      <dgm:spPr/>
    </dgm:pt>
    <dgm:pt modelId="{A78DFD83-5F89-4D3E-93F0-83AD38C43F73}" type="pres">
      <dgm:prSet presAssocID="{F976775A-A379-4E55-9D0C-046CC81C147B}" presName="conn2-1" presStyleLbl="parChTrans1D2" presStyleIdx="0" presStyleCnt="3"/>
      <dgm:spPr/>
      <dgm:t>
        <a:bodyPr/>
        <a:lstStyle/>
        <a:p>
          <a:endParaRPr lang="en-US"/>
        </a:p>
      </dgm:t>
    </dgm:pt>
    <dgm:pt modelId="{0BADA2F7-9190-4B93-9976-07544C97C123}" type="pres">
      <dgm:prSet presAssocID="{F976775A-A379-4E55-9D0C-046CC81C147B}" presName="connTx" presStyleLbl="parChTrans1D2" presStyleIdx="0" presStyleCnt="3"/>
      <dgm:spPr/>
      <dgm:t>
        <a:bodyPr/>
        <a:lstStyle/>
        <a:p>
          <a:endParaRPr lang="en-US"/>
        </a:p>
      </dgm:t>
    </dgm:pt>
    <dgm:pt modelId="{FB1FE1B3-70D1-4C4B-B260-B558BC3235A2}" type="pres">
      <dgm:prSet presAssocID="{2CACF577-AAAD-4F40-B00A-3A763A331DEB}" presName="root2" presStyleCnt="0"/>
      <dgm:spPr/>
    </dgm:pt>
    <dgm:pt modelId="{79BF3B0A-1AE8-4E65-84DD-A23A9687CD71}" type="pres">
      <dgm:prSet presAssocID="{2CACF577-AAAD-4F40-B00A-3A763A331DEB}" presName="LevelTwoTextNode" presStyleLbl="node2" presStyleIdx="0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BED51A-391F-44F2-8DBC-51DFD5BFD580}" type="pres">
      <dgm:prSet presAssocID="{2CACF577-AAAD-4F40-B00A-3A763A331DEB}" presName="level3hierChild" presStyleCnt="0"/>
      <dgm:spPr/>
    </dgm:pt>
    <dgm:pt modelId="{D4463E98-60F1-4121-A24C-0E52D91C3D85}" type="pres">
      <dgm:prSet presAssocID="{6E961915-E680-4307-8B19-B2E3301EE4FF}" presName="conn2-1" presStyleLbl="parChTrans1D3" presStyleIdx="0" presStyleCnt="5"/>
      <dgm:spPr/>
      <dgm:t>
        <a:bodyPr/>
        <a:lstStyle/>
        <a:p>
          <a:endParaRPr lang="en-US"/>
        </a:p>
      </dgm:t>
    </dgm:pt>
    <dgm:pt modelId="{C06EACA1-C8DF-4EC8-81ED-F320FFAB7D92}" type="pres">
      <dgm:prSet presAssocID="{6E961915-E680-4307-8B19-B2E3301EE4FF}" presName="connTx" presStyleLbl="parChTrans1D3" presStyleIdx="0" presStyleCnt="5"/>
      <dgm:spPr/>
      <dgm:t>
        <a:bodyPr/>
        <a:lstStyle/>
        <a:p>
          <a:endParaRPr lang="en-US"/>
        </a:p>
      </dgm:t>
    </dgm:pt>
    <dgm:pt modelId="{ADA07844-9BAC-4305-B3D8-56B46D2FE2CA}" type="pres">
      <dgm:prSet presAssocID="{A634EF30-6EDD-4E53-9874-303032065CF2}" presName="root2" presStyleCnt="0"/>
      <dgm:spPr/>
    </dgm:pt>
    <dgm:pt modelId="{6D69F5D8-37E4-4AA0-88D9-55965EC3E214}" type="pres">
      <dgm:prSet presAssocID="{A634EF30-6EDD-4E53-9874-303032065CF2}" presName="LevelTwoTextNode" presStyleLbl="node3" presStyleIdx="0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88A78FE-2B54-4E1A-BC8A-CBFEA3627DC2}" type="pres">
      <dgm:prSet presAssocID="{A634EF30-6EDD-4E53-9874-303032065CF2}" presName="level3hierChild" presStyleCnt="0"/>
      <dgm:spPr/>
    </dgm:pt>
    <dgm:pt modelId="{1C90FEF6-7FB6-4853-92D2-62005A424E50}" type="pres">
      <dgm:prSet presAssocID="{1667D770-3A95-4EC4-9FFC-F649EC425228}" presName="conn2-1" presStyleLbl="parChTrans1D4" presStyleIdx="0" presStyleCnt="26"/>
      <dgm:spPr/>
      <dgm:t>
        <a:bodyPr/>
        <a:lstStyle/>
        <a:p>
          <a:endParaRPr lang="en-US"/>
        </a:p>
      </dgm:t>
    </dgm:pt>
    <dgm:pt modelId="{7C6F4F1F-83C0-44FA-9074-AC4A3A6DA09F}" type="pres">
      <dgm:prSet presAssocID="{1667D770-3A95-4EC4-9FFC-F649EC425228}" presName="connTx" presStyleLbl="parChTrans1D4" presStyleIdx="0" presStyleCnt="26"/>
      <dgm:spPr/>
      <dgm:t>
        <a:bodyPr/>
        <a:lstStyle/>
        <a:p>
          <a:endParaRPr lang="en-US"/>
        </a:p>
      </dgm:t>
    </dgm:pt>
    <dgm:pt modelId="{FE84DDB7-8F5C-4323-BBFF-631483461444}" type="pres">
      <dgm:prSet presAssocID="{3AE9EB0B-1285-4600-9C7E-0A07455EF3BD}" presName="root2" presStyleCnt="0"/>
      <dgm:spPr/>
    </dgm:pt>
    <dgm:pt modelId="{79205ED9-C727-4355-8A99-F6347C153096}" type="pres">
      <dgm:prSet presAssocID="{3AE9EB0B-1285-4600-9C7E-0A07455EF3BD}" presName="LevelTwoTextNode" presStyleLbl="node4" presStyleIdx="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115DC58-9AA8-4626-B0CA-F681343F1679}" type="pres">
      <dgm:prSet presAssocID="{3AE9EB0B-1285-4600-9C7E-0A07455EF3BD}" presName="level3hierChild" presStyleCnt="0"/>
      <dgm:spPr/>
    </dgm:pt>
    <dgm:pt modelId="{5E5231E0-9C3F-4A25-99F2-4514B1B750B2}" type="pres">
      <dgm:prSet presAssocID="{74DE9B3E-D63E-419F-8DEE-18D4AEC5B5D9}" presName="conn2-1" presStyleLbl="parChTrans1D4" presStyleIdx="1" presStyleCnt="26"/>
      <dgm:spPr/>
      <dgm:t>
        <a:bodyPr/>
        <a:lstStyle/>
        <a:p>
          <a:endParaRPr lang="en-US"/>
        </a:p>
      </dgm:t>
    </dgm:pt>
    <dgm:pt modelId="{8019D62E-DD00-492D-8243-B48E7BFA8A53}" type="pres">
      <dgm:prSet presAssocID="{74DE9B3E-D63E-419F-8DEE-18D4AEC5B5D9}" presName="connTx" presStyleLbl="parChTrans1D4" presStyleIdx="1" presStyleCnt="26"/>
      <dgm:spPr/>
      <dgm:t>
        <a:bodyPr/>
        <a:lstStyle/>
        <a:p>
          <a:endParaRPr lang="en-US"/>
        </a:p>
      </dgm:t>
    </dgm:pt>
    <dgm:pt modelId="{1E7C83F8-8D77-4792-B498-A460551C30FE}" type="pres">
      <dgm:prSet presAssocID="{AC8B8A8A-1F27-4EC5-A433-B740E782DA9A}" presName="root2" presStyleCnt="0"/>
      <dgm:spPr/>
    </dgm:pt>
    <dgm:pt modelId="{7E3782D6-F4F5-419B-9DDF-4E0FCEF6DF59}" type="pres">
      <dgm:prSet presAssocID="{AC8B8A8A-1F27-4EC5-A433-B740E782DA9A}" presName="LevelTwoTextNode" presStyleLbl="node4" presStyleIdx="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0C29E72-0E55-4180-B63E-F4AFB80AD6BC}" type="pres">
      <dgm:prSet presAssocID="{AC8B8A8A-1F27-4EC5-A433-B740E782DA9A}" presName="level3hierChild" presStyleCnt="0"/>
      <dgm:spPr/>
    </dgm:pt>
    <dgm:pt modelId="{07CBFE4B-BB7C-45C7-BFD3-FAF9AED12555}" type="pres">
      <dgm:prSet presAssocID="{32458899-EDAA-420C-BDD8-43F6211BE3EA}" presName="root1" presStyleCnt="0"/>
      <dgm:spPr/>
    </dgm:pt>
    <dgm:pt modelId="{35442FFC-4614-453E-B585-C84853953A5B}" type="pres">
      <dgm:prSet presAssocID="{32458899-EDAA-420C-BDD8-43F6211BE3EA}" presName="LevelOneTextNode" presStyleLbl="node0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7C579C7-34C6-4C29-B040-E37975CDDCDC}" type="pres">
      <dgm:prSet presAssocID="{32458899-EDAA-420C-BDD8-43F6211BE3EA}" presName="level2hierChild" presStyleCnt="0"/>
      <dgm:spPr/>
    </dgm:pt>
    <dgm:pt modelId="{4D8FF045-A111-47FE-AE69-C966175661F5}" type="pres">
      <dgm:prSet presAssocID="{D609F6AB-97A7-4C4E-AF88-16FAE152A61E}" presName="conn2-1" presStyleLbl="parChTrans1D2" presStyleIdx="1" presStyleCnt="3"/>
      <dgm:spPr/>
      <dgm:t>
        <a:bodyPr/>
        <a:lstStyle/>
        <a:p>
          <a:endParaRPr lang="en-US"/>
        </a:p>
      </dgm:t>
    </dgm:pt>
    <dgm:pt modelId="{F1D97DAE-C4A2-4CCD-91D0-088011A3E12B}" type="pres">
      <dgm:prSet presAssocID="{D609F6AB-97A7-4C4E-AF88-16FAE152A61E}" presName="connTx" presStyleLbl="parChTrans1D2" presStyleIdx="1" presStyleCnt="3"/>
      <dgm:spPr/>
      <dgm:t>
        <a:bodyPr/>
        <a:lstStyle/>
        <a:p>
          <a:endParaRPr lang="en-US"/>
        </a:p>
      </dgm:t>
    </dgm:pt>
    <dgm:pt modelId="{AA9A70B3-4554-42E3-9BF8-48953ED7A6B8}" type="pres">
      <dgm:prSet presAssocID="{9657800E-C83D-4673-B0C6-89A7422180EF}" presName="root2" presStyleCnt="0"/>
      <dgm:spPr/>
    </dgm:pt>
    <dgm:pt modelId="{149179A5-7F18-47B8-A7AF-169E67E1A904}" type="pres">
      <dgm:prSet presAssocID="{9657800E-C83D-4673-B0C6-89A7422180EF}" presName="LevelTwoTextNode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A19374B-7D33-425E-9104-209EC922A773}" type="pres">
      <dgm:prSet presAssocID="{9657800E-C83D-4673-B0C6-89A7422180EF}" presName="level3hierChild" presStyleCnt="0"/>
      <dgm:spPr/>
    </dgm:pt>
    <dgm:pt modelId="{C1D9350B-3021-4EE6-8E9F-2457BFCB6B63}" type="pres">
      <dgm:prSet presAssocID="{1D403C3C-F4D9-4FA4-A54C-9AE04E7508D2}" presName="conn2-1" presStyleLbl="parChTrans1D3" presStyleIdx="1" presStyleCnt="5"/>
      <dgm:spPr/>
      <dgm:t>
        <a:bodyPr/>
        <a:lstStyle/>
        <a:p>
          <a:endParaRPr lang="en-US"/>
        </a:p>
      </dgm:t>
    </dgm:pt>
    <dgm:pt modelId="{44EE8831-62B4-4B33-AA38-177966B7728F}" type="pres">
      <dgm:prSet presAssocID="{1D403C3C-F4D9-4FA4-A54C-9AE04E7508D2}" presName="connTx" presStyleLbl="parChTrans1D3" presStyleIdx="1" presStyleCnt="5"/>
      <dgm:spPr/>
      <dgm:t>
        <a:bodyPr/>
        <a:lstStyle/>
        <a:p>
          <a:endParaRPr lang="en-US"/>
        </a:p>
      </dgm:t>
    </dgm:pt>
    <dgm:pt modelId="{8AEBD053-413A-4475-BE5A-8CCCCE431B95}" type="pres">
      <dgm:prSet presAssocID="{A0B7D944-8CF5-490C-AE38-7F63DF235C78}" presName="root2" presStyleCnt="0"/>
      <dgm:spPr/>
    </dgm:pt>
    <dgm:pt modelId="{11870DA7-49CE-481D-9AA7-9FCE335C07BE}" type="pres">
      <dgm:prSet presAssocID="{A0B7D944-8CF5-490C-AE38-7F63DF235C78}" presName="LevelTwoTextNode" presStyleLbl="node3" presStyleIdx="1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FBFD20E-E439-4FC1-B8E3-DD0F99548CA7}" type="pres">
      <dgm:prSet presAssocID="{A0B7D944-8CF5-490C-AE38-7F63DF235C78}" presName="level3hierChild" presStyleCnt="0"/>
      <dgm:spPr/>
    </dgm:pt>
    <dgm:pt modelId="{A7BB77F7-AEEA-4B41-A347-2F07A4E41304}" type="pres">
      <dgm:prSet presAssocID="{EF81469B-A0F8-4BD4-95A8-2138F26B058C}" presName="conn2-1" presStyleLbl="parChTrans1D4" presStyleIdx="2" presStyleCnt="26"/>
      <dgm:spPr/>
      <dgm:t>
        <a:bodyPr/>
        <a:lstStyle/>
        <a:p>
          <a:endParaRPr lang="en-US"/>
        </a:p>
      </dgm:t>
    </dgm:pt>
    <dgm:pt modelId="{6F929B42-D541-4C52-B8AB-BCCC7D350D71}" type="pres">
      <dgm:prSet presAssocID="{EF81469B-A0F8-4BD4-95A8-2138F26B058C}" presName="connTx" presStyleLbl="parChTrans1D4" presStyleIdx="2" presStyleCnt="26"/>
      <dgm:spPr/>
      <dgm:t>
        <a:bodyPr/>
        <a:lstStyle/>
        <a:p>
          <a:endParaRPr lang="en-US"/>
        </a:p>
      </dgm:t>
    </dgm:pt>
    <dgm:pt modelId="{6F2F16B3-A4AE-429D-93AD-7B4F5F443C40}" type="pres">
      <dgm:prSet presAssocID="{2871110D-0872-4FA3-B7E7-0FAAC757BF6D}" presName="root2" presStyleCnt="0"/>
      <dgm:spPr/>
    </dgm:pt>
    <dgm:pt modelId="{6041F1B2-0CE9-4E3E-A6AD-8FDE3D745F83}" type="pres">
      <dgm:prSet presAssocID="{2871110D-0872-4FA3-B7E7-0FAAC757BF6D}" presName="LevelTwoTextNode" presStyleLbl="node4" presStyleIdx="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B1434C4-2205-46EA-ACDD-C7C7A9E0FFD2}" type="pres">
      <dgm:prSet presAssocID="{2871110D-0872-4FA3-B7E7-0FAAC757BF6D}" presName="level3hierChild" presStyleCnt="0"/>
      <dgm:spPr/>
    </dgm:pt>
    <dgm:pt modelId="{FE68D504-5EB1-422F-94F8-E392470A1C1D}" type="pres">
      <dgm:prSet presAssocID="{0662F596-53A1-4C49-8FF8-D2FDE16028F6}" presName="conn2-1" presStyleLbl="parChTrans1D4" presStyleIdx="3" presStyleCnt="26"/>
      <dgm:spPr/>
      <dgm:t>
        <a:bodyPr/>
        <a:lstStyle/>
        <a:p>
          <a:endParaRPr lang="en-US"/>
        </a:p>
      </dgm:t>
    </dgm:pt>
    <dgm:pt modelId="{CBF77376-8349-481D-AE3B-2F5DAE831103}" type="pres">
      <dgm:prSet presAssocID="{0662F596-53A1-4C49-8FF8-D2FDE16028F6}" presName="connTx" presStyleLbl="parChTrans1D4" presStyleIdx="3" presStyleCnt="26"/>
      <dgm:spPr/>
      <dgm:t>
        <a:bodyPr/>
        <a:lstStyle/>
        <a:p>
          <a:endParaRPr lang="en-US"/>
        </a:p>
      </dgm:t>
    </dgm:pt>
    <dgm:pt modelId="{A9A0000C-D3B1-4BBD-A0A2-048ED9BB6949}" type="pres">
      <dgm:prSet presAssocID="{A4BBF2E1-7405-4BC3-89CF-083C1BA387A1}" presName="root2" presStyleCnt="0"/>
      <dgm:spPr/>
    </dgm:pt>
    <dgm:pt modelId="{D817F9F7-2B09-4BDC-818E-7927BE60A34A}" type="pres">
      <dgm:prSet presAssocID="{A4BBF2E1-7405-4BC3-89CF-083C1BA387A1}" presName="LevelTwoTextNode" presStyleLbl="node4" presStyleIdx="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A69468-7D9F-428F-AC8E-650D7386AA60}" type="pres">
      <dgm:prSet presAssocID="{A4BBF2E1-7405-4BC3-89CF-083C1BA387A1}" presName="level3hierChild" presStyleCnt="0"/>
      <dgm:spPr/>
    </dgm:pt>
    <dgm:pt modelId="{875DECF1-0474-4182-9B2F-EB97A8C87EED}" type="pres">
      <dgm:prSet presAssocID="{8E88F2E8-74A1-4935-957B-B8311D475D9A}" presName="conn2-1" presStyleLbl="parChTrans1D4" presStyleIdx="4" presStyleCnt="26"/>
      <dgm:spPr/>
      <dgm:t>
        <a:bodyPr/>
        <a:lstStyle/>
        <a:p>
          <a:endParaRPr lang="en-US"/>
        </a:p>
      </dgm:t>
    </dgm:pt>
    <dgm:pt modelId="{D9B032DE-D1F4-4F3F-BCE3-5F496248160D}" type="pres">
      <dgm:prSet presAssocID="{8E88F2E8-74A1-4935-957B-B8311D475D9A}" presName="connTx" presStyleLbl="parChTrans1D4" presStyleIdx="4" presStyleCnt="26"/>
      <dgm:spPr/>
      <dgm:t>
        <a:bodyPr/>
        <a:lstStyle/>
        <a:p>
          <a:endParaRPr lang="en-US"/>
        </a:p>
      </dgm:t>
    </dgm:pt>
    <dgm:pt modelId="{1AD20C08-044B-4C67-9C0D-9426B5AAB073}" type="pres">
      <dgm:prSet presAssocID="{440215E2-22B5-4135-BA5A-047823BB3EED}" presName="root2" presStyleCnt="0"/>
      <dgm:spPr/>
    </dgm:pt>
    <dgm:pt modelId="{4BC75BC3-0F48-4EAA-B966-E6C20A76D4A2}" type="pres">
      <dgm:prSet presAssocID="{440215E2-22B5-4135-BA5A-047823BB3EED}" presName="LevelTwoTextNode" presStyleLbl="node4" presStyleIdx="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5FEB1F2-A626-4A39-8E8F-17738D486D70}" type="pres">
      <dgm:prSet presAssocID="{440215E2-22B5-4135-BA5A-047823BB3EED}" presName="level3hierChild" presStyleCnt="0"/>
      <dgm:spPr/>
    </dgm:pt>
    <dgm:pt modelId="{09F8A015-0389-4328-A35F-8B997AD43C30}" type="pres">
      <dgm:prSet presAssocID="{6B2572E2-0024-4E13-954C-EDB410ED00FD}" presName="conn2-1" presStyleLbl="parChTrans1D4" presStyleIdx="5" presStyleCnt="26"/>
      <dgm:spPr/>
      <dgm:t>
        <a:bodyPr/>
        <a:lstStyle/>
        <a:p>
          <a:endParaRPr lang="en-US"/>
        </a:p>
      </dgm:t>
    </dgm:pt>
    <dgm:pt modelId="{639AF041-F618-4CE4-AAB6-7E93242F127C}" type="pres">
      <dgm:prSet presAssocID="{6B2572E2-0024-4E13-954C-EDB410ED00FD}" presName="connTx" presStyleLbl="parChTrans1D4" presStyleIdx="5" presStyleCnt="26"/>
      <dgm:spPr/>
      <dgm:t>
        <a:bodyPr/>
        <a:lstStyle/>
        <a:p>
          <a:endParaRPr lang="en-US"/>
        </a:p>
      </dgm:t>
    </dgm:pt>
    <dgm:pt modelId="{D9D5A07F-7BF9-42F0-88BE-229846A962C6}" type="pres">
      <dgm:prSet presAssocID="{136116A5-C222-4AE6-AC79-57ACBE6C669C}" presName="root2" presStyleCnt="0"/>
      <dgm:spPr/>
    </dgm:pt>
    <dgm:pt modelId="{06EB4751-9AFF-4F65-A9D5-475ACFD08AD3}" type="pres">
      <dgm:prSet presAssocID="{136116A5-C222-4AE6-AC79-57ACBE6C669C}" presName="LevelTwoTextNode" presStyleLbl="node4" presStyleIdx="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5BE59F8-6C50-4DB2-8279-B9A6C0774807}" type="pres">
      <dgm:prSet presAssocID="{136116A5-C222-4AE6-AC79-57ACBE6C669C}" presName="level3hierChild" presStyleCnt="0"/>
      <dgm:spPr/>
    </dgm:pt>
    <dgm:pt modelId="{3B8B5143-192E-4B29-94AB-66C064C993FF}" type="pres">
      <dgm:prSet presAssocID="{6D315E86-08B1-41F0-9173-B657A659F9C8}" presName="conn2-1" presStyleLbl="parChTrans1D4" presStyleIdx="6" presStyleCnt="26"/>
      <dgm:spPr/>
      <dgm:t>
        <a:bodyPr/>
        <a:lstStyle/>
        <a:p>
          <a:endParaRPr lang="en-US"/>
        </a:p>
      </dgm:t>
    </dgm:pt>
    <dgm:pt modelId="{46A20BEF-9916-4E32-B677-89C870E9C0F1}" type="pres">
      <dgm:prSet presAssocID="{6D315E86-08B1-41F0-9173-B657A659F9C8}" presName="connTx" presStyleLbl="parChTrans1D4" presStyleIdx="6" presStyleCnt="26"/>
      <dgm:spPr/>
      <dgm:t>
        <a:bodyPr/>
        <a:lstStyle/>
        <a:p>
          <a:endParaRPr lang="en-US"/>
        </a:p>
      </dgm:t>
    </dgm:pt>
    <dgm:pt modelId="{7DEC7F2F-1CE0-4B7E-A726-768A3BDA015A}" type="pres">
      <dgm:prSet presAssocID="{F89252AE-EC77-411D-9247-15FE3345A397}" presName="root2" presStyleCnt="0"/>
      <dgm:spPr/>
    </dgm:pt>
    <dgm:pt modelId="{BAE6FF7A-5BA4-4C87-88F2-A7EA86E16C54}" type="pres">
      <dgm:prSet presAssocID="{F89252AE-EC77-411D-9247-15FE3345A397}" presName="LevelTwoTextNode" presStyleLbl="node4" presStyleIdx="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B77A72B-464A-43C8-9C85-BE96046BEB3D}" type="pres">
      <dgm:prSet presAssocID="{F89252AE-EC77-411D-9247-15FE3345A397}" presName="level3hierChild" presStyleCnt="0"/>
      <dgm:spPr/>
    </dgm:pt>
    <dgm:pt modelId="{7F05F862-B944-4528-820F-CD0174F6DEDB}" type="pres">
      <dgm:prSet presAssocID="{DED768D4-4EC7-4749-A528-BA31D8380110}" presName="conn2-1" presStyleLbl="parChTrans1D4" presStyleIdx="7" presStyleCnt="26"/>
      <dgm:spPr/>
      <dgm:t>
        <a:bodyPr/>
        <a:lstStyle/>
        <a:p>
          <a:endParaRPr lang="en-US"/>
        </a:p>
      </dgm:t>
    </dgm:pt>
    <dgm:pt modelId="{17D4C238-69FA-4C2E-A505-7EC4035CF01E}" type="pres">
      <dgm:prSet presAssocID="{DED768D4-4EC7-4749-A528-BA31D8380110}" presName="connTx" presStyleLbl="parChTrans1D4" presStyleIdx="7" presStyleCnt="26"/>
      <dgm:spPr/>
      <dgm:t>
        <a:bodyPr/>
        <a:lstStyle/>
        <a:p>
          <a:endParaRPr lang="en-US"/>
        </a:p>
      </dgm:t>
    </dgm:pt>
    <dgm:pt modelId="{67A4F821-6D4A-472E-985A-6662421FE92E}" type="pres">
      <dgm:prSet presAssocID="{75BCCA2D-F01E-4751-8391-E1E68CD0B282}" presName="root2" presStyleCnt="0"/>
      <dgm:spPr/>
    </dgm:pt>
    <dgm:pt modelId="{644F1C7D-3D53-462E-85C9-C83AEDF49534}" type="pres">
      <dgm:prSet presAssocID="{75BCCA2D-F01E-4751-8391-E1E68CD0B282}" presName="LevelTwoTextNode" presStyleLbl="node4" presStyleIdx="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3C4EC18-627E-4E59-8908-E6303117FD02}" type="pres">
      <dgm:prSet presAssocID="{75BCCA2D-F01E-4751-8391-E1E68CD0B282}" presName="level3hierChild" presStyleCnt="0"/>
      <dgm:spPr/>
    </dgm:pt>
    <dgm:pt modelId="{C56C7BF0-10D4-4CA9-AB7E-8421E070C1D4}" type="pres">
      <dgm:prSet presAssocID="{EDBB9BD1-E744-4A8A-B115-92AB5FEE9B9E}" presName="conn2-1" presStyleLbl="parChTrans1D3" presStyleIdx="2" presStyleCnt="5"/>
      <dgm:spPr/>
      <dgm:t>
        <a:bodyPr/>
        <a:lstStyle/>
        <a:p>
          <a:endParaRPr lang="en-US"/>
        </a:p>
      </dgm:t>
    </dgm:pt>
    <dgm:pt modelId="{FCAE4060-CDEB-4D10-BCE0-C24F1CF172EB}" type="pres">
      <dgm:prSet presAssocID="{EDBB9BD1-E744-4A8A-B115-92AB5FEE9B9E}" presName="connTx" presStyleLbl="parChTrans1D3" presStyleIdx="2" presStyleCnt="5"/>
      <dgm:spPr/>
      <dgm:t>
        <a:bodyPr/>
        <a:lstStyle/>
        <a:p>
          <a:endParaRPr lang="en-US"/>
        </a:p>
      </dgm:t>
    </dgm:pt>
    <dgm:pt modelId="{EEEA5380-88C5-449C-9363-9FA23B18F31C}" type="pres">
      <dgm:prSet presAssocID="{33BCE4EA-0EAC-41E8-9F0D-2F2DC4826E00}" presName="root2" presStyleCnt="0"/>
      <dgm:spPr/>
    </dgm:pt>
    <dgm:pt modelId="{86706041-AE41-495F-9402-BE28F8BD7AF7}" type="pres">
      <dgm:prSet presAssocID="{33BCE4EA-0EAC-41E8-9F0D-2F2DC4826E00}" presName="LevelTwoTextNode" presStyleLbl="node3" presStyleIdx="2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CEE25F-C0CA-43D6-91B8-A7234D1B3DC6}" type="pres">
      <dgm:prSet presAssocID="{33BCE4EA-0EAC-41E8-9F0D-2F2DC4826E00}" presName="level3hierChild" presStyleCnt="0"/>
      <dgm:spPr/>
    </dgm:pt>
    <dgm:pt modelId="{6A68E287-837A-4F07-B21B-64D670B6E4F0}" type="pres">
      <dgm:prSet presAssocID="{4D37135B-C631-4818-B4DB-10E4114054CB}" presName="conn2-1" presStyleLbl="parChTrans1D4" presStyleIdx="8" presStyleCnt="26"/>
      <dgm:spPr/>
      <dgm:t>
        <a:bodyPr/>
        <a:lstStyle/>
        <a:p>
          <a:endParaRPr lang="en-US"/>
        </a:p>
      </dgm:t>
    </dgm:pt>
    <dgm:pt modelId="{DDDD846C-EC23-4753-AD10-F8F804CE0AC8}" type="pres">
      <dgm:prSet presAssocID="{4D37135B-C631-4818-B4DB-10E4114054CB}" presName="connTx" presStyleLbl="parChTrans1D4" presStyleIdx="8" presStyleCnt="26"/>
      <dgm:spPr/>
      <dgm:t>
        <a:bodyPr/>
        <a:lstStyle/>
        <a:p>
          <a:endParaRPr lang="en-US"/>
        </a:p>
      </dgm:t>
    </dgm:pt>
    <dgm:pt modelId="{9C31CBE0-CE2A-4FFF-BE70-5B22D07242F7}" type="pres">
      <dgm:prSet presAssocID="{AED3FBAB-8423-4313-B36E-A4EDE7A9E184}" presName="root2" presStyleCnt="0"/>
      <dgm:spPr/>
    </dgm:pt>
    <dgm:pt modelId="{12BCACD9-2188-48C4-9BD1-156ECC86A677}" type="pres">
      <dgm:prSet presAssocID="{AED3FBAB-8423-4313-B36E-A4EDE7A9E184}" presName="LevelTwoTextNode" presStyleLbl="node4" presStyleIdx="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B5FE29-71F8-46A0-801A-712812731711}" type="pres">
      <dgm:prSet presAssocID="{AED3FBAB-8423-4313-B36E-A4EDE7A9E184}" presName="level3hierChild" presStyleCnt="0"/>
      <dgm:spPr/>
    </dgm:pt>
    <dgm:pt modelId="{12B9AC7D-4B6F-40BA-9659-E9D6D6FBAB76}" type="pres">
      <dgm:prSet presAssocID="{51D14056-0EB3-4533-B146-FB53439CA988}" presName="conn2-1" presStyleLbl="parChTrans1D4" presStyleIdx="9" presStyleCnt="26"/>
      <dgm:spPr/>
      <dgm:t>
        <a:bodyPr/>
        <a:lstStyle/>
        <a:p>
          <a:endParaRPr lang="en-US"/>
        </a:p>
      </dgm:t>
    </dgm:pt>
    <dgm:pt modelId="{6A32950F-EDEE-4D4D-8AE7-1A65A17175B6}" type="pres">
      <dgm:prSet presAssocID="{51D14056-0EB3-4533-B146-FB53439CA988}" presName="connTx" presStyleLbl="parChTrans1D4" presStyleIdx="9" presStyleCnt="26"/>
      <dgm:spPr/>
      <dgm:t>
        <a:bodyPr/>
        <a:lstStyle/>
        <a:p>
          <a:endParaRPr lang="en-US"/>
        </a:p>
      </dgm:t>
    </dgm:pt>
    <dgm:pt modelId="{A7D53D06-6B6E-4B37-BA8C-7F2245CB9E2A}" type="pres">
      <dgm:prSet presAssocID="{85395453-B406-42E0-A4BA-0C11585EB93F}" presName="root2" presStyleCnt="0"/>
      <dgm:spPr/>
    </dgm:pt>
    <dgm:pt modelId="{8B384C73-EF8C-482D-9AEE-43B1D44CCFD4}" type="pres">
      <dgm:prSet presAssocID="{85395453-B406-42E0-A4BA-0C11585EB93F}" presName="LevelTwoTextNode" presStyleLbl="node4" presStyleIdx="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05F5A0C-8736-4CD8-B745-B1D37B772EA4}" type="pres">
      <dgm:prSet presAssocID="{85395453-B406-42E0-A4BA-0C11585EB93F}" presName="level3hierChild" presStyleCnt="0"/>
      <dgm:spPr/>
    </dgm:pt>
    <dgm:pt modelId="{9341B6F0-79C4-4A11-8DEC-D56A5BDB166F}" type="pres">
      <dgm:prSet presAssocID="{781AC723-DA75-47B6-8062-4C3F4E46B5D6}" presName="conn2-1" presStyleLbl="parChTrans1D4" presStyleIdx="10" presStyleCnt="26"/>
      <dgm:spPr/>
      <dgm:t>
        <a:bodyPr/>
        <a:lstStyle/>
        <a:p>
          <a:endParaRPr lang="en-US"/>
        </a:p>
      </dgm:t>
    </dgm:pt>
    <dgm:pt modelId="{CCE4BDAE-8C50-4120-98E0-5196EDF58B06}" type="pres">
      <dgm:prSet presAssocID="{781AC723-DA75-47B6-8062-4C3F4E46B5D6}" presName="connTx" presStyleLbl="parChTrans1D4" presStyleIdx="10" presStyleCnt="26"/>
      <dgm:spPr/>
      <dgm:t>
        <a:bodyPr/>
        <a:lstStyle/>
        <a:p>
          <a:endParaRPr lang="en-US"/>
        </a:p>
      </dgm:t>
    </dgm:pt>
    <dgm:pt modelId="{49EA8396-6FC0-4DBD-92E3-D30B1DD80E56}" type="pres">
      <dgm:prSet presAssocID="{EFC9EFD2-DF58-43C5-9238-AEF729511F71}" presName="root2" presStyleCnt="0"/>
      <dgm:spPr/>
    </dgm:pt>
    <dgm:pt modelId="{D65B5886-DD27-4D8D-A2F1-D6B778B58769}" type="pres">
      <dgm:prSet presAssocID="{EFC9EFD2-DF58-43C5-9238-AEF729511F71}" presName="LevelTwoTextNode" presStyleLbl="node4" presStyleIdx="1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C86291B-E7EB-4E24-9CF7-62F5D15F6D64}" type="pres">
      <dgm:prSet presAssocID="{EFC9EFD2-DF58-43C5-9238-AEF729511F71}" presName="level3hierChild" presStyleCnt="0"/>
      <dgm:spPr/>
    </dgm:pt>
    <dgm:pt modelId="{EC3EC539-82BE-4EEF-A7B7-D112FEDC1E7F}" type="pres">
      <dgm:prSet presAssocID="{4BB558BC-48D4-4154-8CCA-1B3FC6055816}" presName="conn2-1" presStyleLbl="parChTrans1D4" presStyleIdx="11" presStyleCnt="26"/>
      <dgm:spPr/>
      <dgm:t>
        <a:bodyPr/>
        <a:lstStyle/>
        <a:p>
          <a:endParaRPr lang="en-US"/>
        </a:p>
      </dgm:t>
    </dgm:pt>
    <dgm:pt modelId="{33291345-3F22-4E04-B398-9176D128A30D}" type="pres">
      <dgm:prSet presAssocID="{4BB558BC-48D4-4154-8CCA-1B3FC6055816}" presName="connTx" presStyleLbl="parChTrans1D4" presStyleIdx="11" presStyleCnt="26"/>
      <dgm:spPr/>
      <dgm:t>
        <a:bodyPr/>
        <a:lstStyle/>
        <a:p>
          <a:endParaRPr lang="en-US"/>
        </a:p>
      </dgm:t>
    </dgm:pt>
    <dgm:pt modelId="{8711F461-6F47-4FF2-9B88-D80BB9A7E7A6}" type="pres">
      <dgm:prSet presAssocID="{CC5B4FFC-A170-491A-8A1C-922AC5E32525}" presName="root2" presStyleCnt="0"/>
      <dgm:spPr/>
    </dgm:pt>
    <dgm:pt modelId="{A0B31D56-69B6-4D3B-B9D2-11539DEE0A28}" type="pres">
      <dgm:prSet presAssocID="{CC5B4FFC-A170-491A-8A1C-922AC5E32525}" presName="LevelTwoTextNode" presStyleLbl="node4" presStyleIdx="1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221A184-B35B-489D-9CCF-89A561B8B7D4}" type="pres">
      <dgm:prSet presAssocID="{CC5B4FFC-A170-491A-8A1C-922AC5E32525}" presName="level3hierChild" presStyleCnt="0"/>
      <dgm:spPr/>
    </dgm:pt>
    <dgm:pt modelId="{EEA324FE-7F66-4915-86DD-CB4B2347B061}" type="pres">
      <dgm:prSet presAssocID="{D7C96CC2-F9AF-4DE1-BBCE-E9A57F92EC24}" presName="conn2-1" presStyleLbl="parChTrans1D4" presStyleIdx="12" presStyleCnt="26"/>
      <dgm:spPr/>
      <dgm:t>
        <a:bodyPr/>
        <a:lstStyle/>
        <a:p>
          <a:endParaRPr lang="en-US"/>
        </a:p>
      </dgm:t>
    </dgm:pt>
    <dgm:pt modelId="{EA1D2F6D-A0FF-417A-95F6-B661CF15E3FE}" type="pres">
      <dgm:prSet presAssocID="{D7C96CC2-F9AF-4DE1-BBCE-E9A57F92EC24}" presName="connTx" presStyleLbl="parChTrans1D4" presStyleIdx="12" presStyleCnt="26"/>
      <dgm:spPr/>
      <dgm:t>
        <a:bodyPr/>
        <a:lstStyle/>
        <a:p>
          <a:endParaRPr lang="en-US"/>
        </a:p>
      </dgm:t>
    </dgm:pt>
    <dgm:pt modelId="{D9855A9D-981A-4A90-83D7-88F6ECEFB39F}" type="pres">
      <dgm:prSet presAssocID="{559EA414-03B2-461E-9393-2ED371859474}" presName="root2" presStyleCnt="0"/>
      <dgm:spPr/>
    </dgm:pt>
    <dgm:pt modelId="{57F5F80B-7086-4D99-B639-E2933236E827}" type="pres">
      <dgm:prSet presAssocID="{559EA414-03B2-461E-9393-2ED371859474}" presName="LevelTwoTextNode" presStyleLbl="node4" presStyleIdx="1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6673714-2502-46F1-86EB-69FDD06777A3}" type="pres">
      <dgm:prSet presAssocID="{559EA414-03B2-461E-9393-2ED371859474}" presName="level3hierChild" presStyleCnt="0"/>
      <dgm:spPr/>
    </dgm:pt>
    <dgm:pt modelId="{F0C1A47E-AAA3-433D-9A66-FA2494D02E93}" type="pres">
      <dgm:prSet presAssocID="{61FE58A1-7BE9-4909-A6B4-9A35C4C343BC}" presName="conn2-1" presStyleLbl="parChTrans1D4" presStyleIdx="13" presStyleCnt="26"/>
      <dgm:spPr/>
      <dgm:t>
        <a:bodyPr/>
        <a:lstStyle/>
        <a:p>
          <a:endParaRPr lang="en-US"/>
        </a:p>
      </dgm:t>
    </dgm:pt>
    <dgm:pt modelId="{22F25C1C-12CF-4934-9911-159577E65F02}" type="pres">
      <dgm:prSet presAssocID="{61FE58A1-7BE9-4909-A6B4-9A35C4C343BC}" presName="connTx" presStyleLbl="parChTrans1D4" presStyleIdx="13" presStyleCnt="26"/>
      <dgm:spPr/>
      <dgm:t>
        <a:bodyPr/>
        <a:lstStyle/>
        <a:p>
          <a:endParaRPr lang="en-US"/>
        </a:p>
      </dgm:t>
    </dgm:pt>
    <dgm:pt modelId="{D10300E0-DDC2-4E97-BA65-15FE4FB9812A}" type="pres">
      <dgm:prSet presAssocID="{E5E0EE32-07EC-4FF4-9287-68CFB1A92F25}" presName="root2" presStyleCnt="0"/>
      <dgm:spPr/>
    </dgm:pt>
    <dgm:pt modelId="{655181E5-CE80-48A9-B08C-FFDB8B91B454}" type="pres">
      <dgm:prSet presAssocID="{E5E0EE32-07EC-4FF4-9287-68CFB1A92F25}" presName="LevelTwoTextNode" presStyleLbl="node4" presStyleIdx="1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1D977BC-74BE-4AFB-8D35-B231E5F8C97F}" type="pres">
      <dgm:prSet presAssocID="{E5E0EE32-07EC-4FF4-9287-68CFB1A92F25}" presName="level3hierChild" presStyleCnt="0"/>
      <dgm:spPr/>
    </dgm:pt>
    <dgm:pt modelId="{0C592565-3337-491F-AF6C-A1C041F92B2F}" type="pres">
      <dgm:prSet presAssocID="{2EBDC8F3-4ADD-417F-B268-BA07B42DCA52}" presName="conn2-1" presStyleLbl="parChTrans1D2" presStyleIdx="2" presStyleCnt="3"/>
      <dgm:spPr/>
      <dgm:t>
        <a:bodyPr/>
        <a:lstStyle/>
        <a:p>
          <a:endParaRPr lang="en-US"/>
        </a:p>
      </dgm:t>
    </dgm:pt>
    <dgm:pt modelId="{4725B4E4-999D-48F7-8213-7DA246E1AFEB}" type="pres">
      <dgm:prSet presAssocID="{2EBDC8F3-4ADD-417F-B268-BA07B42DCA52}" presName="connTx" presStyleLbl="parChTrans1D2" presStyleIdx="2" presStyleCnt="3"/>
      <dgm:spPr/>
      <dgm:t>
        <a:bodyPr/>
        <a:lstStyle/>
        <a:p>
          <a:endParaRPr lang="en-US"/>
        </a:p>
      </dgm:t>
    </dgm:pt>
    <dgm:pt modelId="{4E33DAAD-B8DA-4C70-9657-058BD5D0FFD3}" type="pres">
      <dgm:prSet presAssocID="{9E398D79-6206-4516-A54F-D24056F11AC5}" presName="root2" presStyleCnt="0"/>
      <dgm:spPr/>
    </dgm:pt>
    <dgm:pt modelId="{F026D458-466A-4E88-A624-C3ACE4DF46AB}" type="pres">
      <dgm:prSet presAssocID="{9E398D79-6206-4516-A54F-D24056F11AC5}" presName="LevelTwoTextNode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D50065F-51EE-463C-925C-2FAE2E14D916}" type="pres">
      <dgm:prSet presAssocID="{9E398D79-6206-4516-A54F-D24056F11AC5}" presName="level3hierChild" presStyleCnt="0"/>
      <dgm:spPr/>
    </dgm:pt>
    <dgm:pt modelId="{128154F8-90FE-43A9-AEE7-6E13E2B3BBED}" type="pres">
      <dgm:prSet presAssocID="{FDF3A105-383A-4E79-828E-613D502BCB51}" presName="conn2-1" presStyleLbl="parChTrans1D3" presStyleIdx="3" presStyleCnt="5"/>
      <dgm:spPr/>
      <dgm:t>
        <a:bodyPr/>
        <a:lstStyle/>
        <a:p>
          <a:endParaRPr lang="en-US"/>
        </a:p>
      </dgm:t>
    </dgm:pt>
    <dgm:pt modelId="{AD5A1BE6-0E54-4DC5-9A05-0DA4454A51B9}" type="pres">
      <dgm:prSet presAssocID="{FDF3A105-383A-4E79-828E-613D502BCB51}" presName="connTx" presStyleLbl="parChTrans1D3" presStyleIdx="3" presStyleCnt="5"/>
      <dgm:spPr/>
      <dgm:t>
        <a:bodyPr/>
        <a:lstStyle/>
        <a:p>
          <a:endParaRPr lang="en-US"/>
        </a:p>
      </dgm:t>
    </dgm:pt>
    <dgm:pt modelId="{93E69BE5-20D5-4B49-9749-C899D8DAAFE2}" type="pres">
      <dgm:prSet presAssocID="{96241618-1A02-4B80-A7CC-4D389DF8CBDC}" presName="root2" presStyleCnt="0"/>
      <dgm:spPr/>
    </dgm:pt>
    <dgm:pt modelId="{3DFD6C11-5EF4-4704-98B8-8FD01065C498}" type="pres">
      <dgm:prSet presAssocID="{96241618-1A02-4B80-A7CC-4D389DF8CBDC}" presName="LevelTwoTextNode" presStyleLbl="node3" presStyleIdx="3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716D6FE-9D07-4539-9889-498393628E7B}" type="pres">
      <dgm:prSet presAssocID="{96241618-1A02-4B80-A7CC-4D389DF8CBDC}" presName="level3hierChild" presStyleCnt="0"/>
      <dgm:spPr/>
    </dgm:pt>
    <dgm:pt modelId="{E403C76F-0050-4D36-89EC-6BC2AFFFFDBD}" type="pres">
      <dgm:prSet presAssocID="{56F29BDD-BF00-4E94-8CBA-2D0F88CBDFDE}" presName="conn2-1" presStyleLbl="parChTrans1D4" presStyleIdx="14" presStyleCnt="26"/>
      <dgm:spPr/>
      <dgm:t>
        <a:bodyPr/>
        <a:lstStyle/>
        <a:p>
          <a:endParaRPr lang="en-US"/>
        </a:p>
      </dgm:t>
    </dgm:pt>
    <dgm:pt modelId="{DA26787E-6E67-4FE3-9145-20547E2A7233}" type="pres">
      <dgm:prSet presAssocID="{56F29BDD-BF00-4E94-8CBA-2D0F88CBDFDE}" presName="connTx" presStyleLbl="parChTrans1D4" presStyleIdx="14" presStyleCnt="26"/>
      <dgm:spPr/>
      <dgm:t>
        <a:bodyPr/>
        <a:lstStyle/>
        <a:p>
          <a:endParaRPr lang="en-US"/>
        </a:p>
      </dgm:t>
    </dgm:pt>
    <dgm:pt modelId="{F432A2C1-0946-40DD-A15E-ECACCBCDA35B}" type="pres">
      <dgm:prSet presAssocID="{240713B8-0A4C-48F3-B093-5019EDD1899A}" presName="root2" presStyleCnt="0"/>
      <dgm:spPr/>
    </dgm:pt>
    <dgm:pt modelId="{4F1B6FB3-6399-4B09-BD36-3BE8E548AA56}" type="pres">
      <dgm:prSet presAssocID="{240713B8-0A4C-48F3-B093-5019EDD1899A}" presName="LevelTwoTextNode" presStyleLbl="node4" presStyleIdx="1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44F875A-B747-4D4C-9B40-13BD4BECD2C1}" type="pres">
      <dgm:prSet presAssocID="{240713B8-0A4C-48F3-B093-5019EDD1899A}" presName="level3hierChild" presStyleCnt="0"/>
      <dgm:spPr/>
    </dgm:pt>
    <dgm:pt modelId="{E28CD580-7034-4DDB-89A9-DAE4886A3AE4}" type="pres">
      <dgm:prSet presAssocID="{74062553-BFBC-4B82-8DC0-366BF9F745EA}" presName="conn2-1" presStyleLbl="parChTrans1D4" presStyleIdx="15" presStyleCnt="26"/>
      <dgm:spPr/>
      <dgm:t>
        <a:bodyPr/>
        <a:lstStyle/>
        <a:p>
          <a:endParaRPr lang="en-US"/>
        </a:p>
      </dgm:t>
    </dgm:pt>
    <dgm:pt modelId="{3395AD9A-0DC1-4027-B45C-8D5D8CB52EFB}" type="pres">
      <dgm:prSet presAssocID="{74062553-BFBC-4B82-8DC0-366BF9F745EA}" presName="connTx" presStyleLbl="parChTrans1D4" presStyleIdx="15" presStyleCnt="26"/>
      <dgm:spPr/>
      <dgm:t>
        <a:bodyPr/>
        <a:lstStyle/>
        <a:p>
          <a:endParaRPr lang="en-US"/>
        </a:p>
      </dgm:t>
    </dgm:pt>
    <dgm:pt modelId="{E1E87016-22B7-4563-BEC4-E795E3F172DD}" type="pres">
      <dgm:prSet presAssocID="{CB0CB25F-40DD-455A-8972-E9BFB8FF1A6A}" presName="root2" presStyleCnt="0"/>
      <dgm:spPr/>
    </dgm:pt>
    <dgm:pt modelId="{F286BDDF-71EA-48DF-BB71-F7E2794DCD18}" type="pres">
      <dgm:prSet presAssocID="{CB0CB25F-40DD-455A-8972-E9BFB8FF1A6A}" presName="LevelTwoTextNode" presStyleLbl="node4" presStyleIdx="1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E26DF05-6CB9-4B61-8EAE-B68F6904EA18}" type="pres">
      <dgm:prSet presAssocID="{CB0CB25F-40DD-455A-8972-E9BFB8FF1A6A}" presName="level3hierChild" presStyleCnt="0"/>
      <dgm:spPr/>
    </dgm:pt>
    <dgm:pt modelId="{FF52ACF1-B254-40A7-9CCF-549DA2823B4C}" type="pres">
      <dgm:prSet presAssocID="{53FA86A2-F5FD-4699-8003-34BFA75E88D4}" presName="conn2-1" presStyleLbl="parChTrans1D4" presStyleIdx="16" presStyleCnt="26"/>
      <dgm:spPr/>
      <dgm:t>
        <a:bodyPr/>
        <a:lstStyle/>
        <a:p>
          <a:endParaRPr lang="en-US"/>
        </a:p>
      </dgm:t>
    </dgm:pt>
    <dgm:pt modelId="{3A4C67DA-B528-4CDE-A93F-CE388FBE4D6B}" type="pres">
      <dgm:prSet presAssocID="{53FA86A2-F5FD-4699-8003-34BFA75E88D4}" presName="connTx" presStyleLbl="parChTrans1D4" presStyleIdx="16" presStyleCnt="26"/>
      <dgm:spPr/>
      <dgm:t>
        <a:bodyPr/>
        <a:lstStyle/>
        <a:p>
          <a:endParaRPr lang="en-US"/>
        </a:p>
      </dgm:t>
    </dgm:pt>
    <dgm:pt modelId="{7D542161-E973-40BC-BA96-362745C35579}" type="pres">
      <dgm:prSet presAssocID="{94A88638-C1E3-4D5C-881A-9651D06AB7A1}" presName="root2" presStyleCnt="0"/>
      <dgm:spPr/>
    </dgm:pt>
    <dgm:pt modelId="{F8CB7A6F-9B60-4764-808D-6B0F8AB404ED}" type="pres">
      <dgm:prSet presAssocID="{94A88638-C1E3-4D5C-881A-9651D06AB7A1}" presName="LevelTwoTextNode" presStyleLbl="node4" presStyleIdx="1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A1EF06-AE60-497B-A760-F8090DC9408B}" type="pres">
      <dgm:prSet presAssocID="{94A88638-C1E3-4D5C-881A-9651D06AB7A1}" presName="level3hierChild" presStyleCnt="0"/>
      <dgm:spPr/>
    </dgm:pt>
    <dgm:pt modelId="{639D0BF9-711F-4383-ABE5-D2AB3C908541}" type="pres">
      <dgm:prSet presAssocID="{B1C55640-E2ED-49A2-93A8-BEF6169D2D67}" presName="conn2-1" presStyleLbl="parChTrans1D4" presStyleIdx="17" presStyleCnt="26"/>
      <dgm:spPr/>
      <dgm:t>
        <a:bodyPr/>
        <a:lstStyle/>
        <a:p>
          <a:endParaRPr lang="en-US"/>
        </a:p>
      </dgm:t>
    </dgm:pt>
    <dgm:pt modelId="{3A910FDB-686A-48BF-82D7-DBED7ED01EA4}" type="pres">
      <dgm:prSet presAssocID="{B1C55640-E2ED-49A2-93A8-BEF6169D2D67}" presName="connTx" presStyleLbl="parChTrans1D4" presStyleIdx="17" presStyleCnt="26"/>
      <dgm:spPr/>
      <dgm:t>
        <a:bodyPr/>
        <a:lstStyle/>
        <a:p>
          <a:endParaRPr lang="en-US"/>
        </a:p>
      </dgm:t>
    </dgm:pt>
    <dgm:pt modelId="{3BC482BA-801F-426B-A094-B29A5F7C5997}" type="pres">
      <dgm:prSet presAssocID="{D3110C5A-BA7C-4792-B51B-1C51E6A593FB}" presName="root2" presStyleCnt="0"/>
      <dgm:spPr/>
    </dgm:pt>
    <dgm:pt modelId="{833D4E47-3C98-4DD6-889D-2932E2FD5DB7}" type="pres">
      <dgm:prSet presAssocID="{D3110C5A-BA7C-4792-B51B-1C51E6A593FB}" presName="LevelTwoTextNode" presStyleLbl="node4" presStyleIdx="1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78C3518-EA11-4234-AA46-468F7BA46A4D}" type="pres">
      <dgm:prSet presAssocID="{D3110C5A-BA7C-4792-B51B-1C51E6A593FB}" presName="level3hierChild" presStyleCnt="0"/>
      <dgm:spPr/>
    </dgm:pt>
    <dgm:pt modelId="{703E3615-5562-45A0-BBC2-179095096D86}" type="pres">
      <dgm:prSet presAssocID="{93E3C6D5-490F-45F1-B9A8-C6FB91009545}" presName="conn2-1" presStyleLbl="parChTrans1D4" presStyleIdx="18" presStyleCnt="26"/>
      <dgm:spPr/>
      <dgm:t>
        <a:bodyPr/>
        <a:lstStyle/>
        <a:p>
          <a:endParaRPr lang="en-US"/>
        </a:p>
      </dgm:t>
    </dgm:pt>
    <dgm:pt modelId="{AF85B170-EC5E-4874-9AAE-648CEB9D634C}" type="pres">
      <dgm:prSet presAssocID="{93E3C6D5-490F-45F1-B9A8-C6FB91009545}" presName="connTx" presStyleLbl="parChTrans1D4" presStyleIdx="18" presStyleCnt="26"/>
      <dgm:spPr/>
      <dgm:t>
        <a:bodyPr/>
        <a:lstStyle/>
        <a:p>
          <a:endParaRPr lang="en-US"/>
        </a:p>
      </dgm:t>
    </dgm:pt>
    <dgm:pt modelId="{BD5C43BF-2AE4-4B9B-9E6D-331CB6E499B3}" type="pres">
      <dgm:prSet presAssocID="{EFB661EE-0A8D-4D4A-8715-0019C7FDBA85}" presName="root2" presStyleCnt="0"/>
      <dgm:spPr/>
    </dgm:pt>
    <dgm:pt modelId="{1896BDFC-1A02-492A-A196-0B7935AA7EFA}" type="pres">
      <dgm:prSet presAssocID="{EFB661EE-0A8D-4D4A-8715-0019C7FDBA85}" presName="LevelTwoTextNode" presStyleLbl="node4" presStyleIdx="1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ED868D0-F14D-4703-BC2B-AF3047B2780D}" type="pres">
      <dgm:prSet presAssocID="{EFB661EE-0A8D-4D4A-8715-0019C7FDBA85}" presName="level3hierChild" presStyleCnt="0"/>
      <dgm:spPr/>
    </dgm:pt>
    <dgm:pt modelId="{06BB0B28-2CFF-44BC-B4DD-55C99ED051C8}" type="pres">
      <dgm:prSet presAssocID="{347447D6-AE96-4011-99C7-804A207036F9}" presName="conn2-1" presStyleLbl="parChTrans1D4" presStyleIdx="19" presStyleCnt="26"/>
      <dgm:spPr/>
      <dgm:t>
        <a:bodyPr/>
        <a:lstStyle/>
        <a:p>
          <a:endParaRPr lang="en-US"/>
        </a:p>
      </dgm:t>
    </dgm:pt>
    <dgm:pt modelId="{F4D15A4B-37E8-411A-A8DC-3B3BB5334851}" type="pres">
      <dgm:prSet presAssocID="{347447D6-AE96-4011-99C7-804A207036F9}" presName="connTx" presStyleLbl="parChTrans1D4" presStyleIdx="19" presStyleCnt="26"/>
      <dgm:spPr/>
      <dgm:t>
        <a:bodyPr/>
        <a:lstStyle/>
        <a:p>
          <a:endParaRPr lang="en-US"/>
        </a:p>
      </dgm:t>
    </dgm:pt>
    <dgm:pt modelId="{0335B30F-3A20-4605-A485-9D9ECC2D9146}" type="pres">
      <dgm:prSet presAssocID="{EA9685BA-85F7-477A-88ED-8181F7765C30}" presName="root2" presStyleCnt="0"/>
      <dgm:spPr/>
    </dgm:pt>
    <dgm:pt modelId="{00B24F1C-4C63-4E62-AA7B-A5AE4D365590}" type="pres">
      <dgm:prSet presAssocID="{EA9685BA-85F7-477A-88ED-8181F7765C30}" presName="LevelTwoTextNode" presStyleLbl="node4" presStyleIdx="1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24B42B4-4F64-45E4-9E76-55F4FF3E269E}" type="pres">
      <dgm:prSet presAssocID="{EA9685BA-85F7-477A-88ED-8181F7765C30}" presName="level3hierChild" presStyleCnt="0"/>
      <dgm:spPr/>
    </dgm:pt>
    <dgm:pt modelId="{2D79B72D-C908-4EB9-9565-3933C33CC9CF}" type="pres">
      <dgm:prSet presAssocID="{9E16002B-3BE2-4FA0-B7E3-9F2819DEF97E}" presName="conn2-1" presStyleLbl="parChTrans1D3" presStyleIdx="4" presStyleCnt="5"/>
      <dgm:spPr/>
      <dgm:t>
        <a:bodyPr/>
        <a:lstStyle/>
        <a:p>
          <a:endParaRPr lang="en-US"/>
        </a:p>
      </dgm:t>
    </dgm:pt>
    <dgm:pt modelId="{1548A434-FFC7-400F-8F9D-10D0ED352BF3}" type="pres">
      <dgm:prSet presAssocID="{9E16002B-3BE2-4FA0-B7E3-9F2819DEF97E}" presName="connTx" presStyleLbl="parChTrans1D3" presStyleIdx="4" presStyleCnt="5"/>
      <dgm:spPr/>
      <dgm:t>
        <a:bodyPr/>
        <a:lstStyle/>
        <a:p>
          <a:endParaRPr lang="en-US"/>
        </a:p>
      </dgm:t>
    </dgm:pt>
    <dgm:pt modelId="{12DA2968-582B-4B23-A28B-A25453E8AE5F}" type="pres">
      <dgm:prSet presAssocID="{81522FE5-05A9-4AE0-A585-DE8FDD6BC3F0}" presName="root2" presStyleCnt="0"/>
      <dgm:spPr/>
    </dgm:pt>
    <dgm:pt modelId="{51DD73DC-31DA-4927-8B4E-6540D7ABE996}" type="pres">
      <dgm:prSet presAssocID="{81522FE5-05A9-4AE0-A585-DE8FDD6BC3F0}" presName="LevelTwoTextNode" presStyleLbl="node3" presStyleIdx="4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6335FDE-9C87-40E0-816D-9808B707D24E}" type="pres">
      <dgm:prSet presAssocID="{81522FE5-05A9-4AE0-A585-DE8FDD6BC3F0}" presName="level3hierChild" presStyleCnt="0"/>
      <dgm:spPr/>
    </dgm:pt>
    <dgm:pt modelId="{B4D1D894-922C-43BC-9882-E9A0B9A1D359}" type="pres">
      <dgm:prSet presAssocID="{B1FF37B3-AD00-4CF5-8CF4-642ED1BC071B}" presName="conn2-1" presStyleLbl="parChTrans1D4" presStyleIdx="20" presStyleCnt="26"/>
      <dgm:spPr/>
      <dgm:t>
        <a:bodyPr/>
        <a:lstStyle/>
        <a:p>
          <a:endParaRPr lang="en-US"/>
        </a:p>
      </dgm:t>
    </dgm:pt>
    <dgm:pt modelId="{62CAC70C-B9F6-48BE-91E6-A6ABCEB1E381}" type="pres">
      <dgm:prSet presAssocID="{B1FF37B3-AD00-4CF5-8CF4-642ED1BC071B}" presName="connTx" presStyleLbl="parChTrans1D4" presStyleIdx="20" presStyleCnt="26"/>
      <dgm:spPr/>
      <dgm:t>
        <a:bodyPr/>
        <a:lstStyle/>
        <a:p>
          <a:endParaRPr lang="en-US"/>
        </a:p>
      </dgm:t>
    </dgm:pt>
    <dgm:pt modelId="{29AF6EE3-DE65-4315-BAA0-0A9F5DFC7843}" type="pres">
      <dgm:prSet presAssocID="{4F3F63EF-9DF0-477A-9B4D-724E3E2C9BA0}" presName="root2" presStyleCnt="0"/>
      <dgm:spPr/>
    </dgm:pt>
    <dgm:pt modelId="{E5E0E573-FA15-46F6-A9F6-7753B8B8F861}" type="pres">
      <dgm:prSet presAssocID="{4F3F63EF-9DF0-477A-9B4D-724E3E2C9BA0}" presName="LevelTwoTextNode" presStyleLbl="node4" presStyleIdx="2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793468B-EDC6-4B61-BA61-734CB1F593E2}" type="pres">
      <dgm:prSet presAssocID="{4F3F63EF-9DF0-477A-9B4D-724E3E2C9BA0}" presName="level3hierChild" presStyleCnt="0"/>
      <dgm:spPr/>
    </dgm:pt>
    <dgm:pt modelId="{31F26A1F-953D-4578-81EC-12983D9F9471}" type="pres">
      <dgm:prSet presAssocID="{2A3D4E4A-AC6C-490E-AAAF-6A3D02968F87}" presName="conn2-1" presStyleLbl="parChTrans1D4" presStyleIdx="21" presStyleCnt="26"/>
      <dgm:spPr/>
      <dgm:t>
        <a:bodyPr/>
        <a:lstStyle/>
        <a:p>
          <a:endParaRPr lang="en-US"/>
        </a:p>
      </dgm:t>
    </dgm:pt>
    <dgm:pt modelId="{9CB6D95D-0651-47D0-8BED-784A4BB23871}" type="pres">
      <dgm:prSet presAssocID="{2A3D4E4A-AC6C-490E-AAAF-6A3D02968F87}" presName="connTx" presStyleLbl="parChTrans1D4" presStyleIdx="21" presStyleCnt="26"/>
      <dgm:spPr/>
      <dgm:t>
        <a:bodyPr/>
        <a:lstStyle/>
        <a:p>
          <a:endParaRPr lang="en-US"/>
        </a:p>
      </dgm:t>
    </dgm:pt>
    <dgm:pt modelId="{D95C8245-5003-4B46-A0D7-482553B7E0D5}" type="pres">
      <dgm:prSet presAssocID="{883E86BC-7725-4B48-9E1D-25A3F715C63F}" presName="root2" presStyleCnt="0"/>
      <dgm:spPr/>
    </dgm:pt>
    <dgm:pt modelId="{D49CB384-749A-4ABC-AE5F-B97F713088FF}" type="pres">
      <dgm:prSet presAssocID="{883E86BC-7725-4B48-9E1D-25A3F715C63F}" presName="LevelTwoTextNode" presStyleLbl="node4" presStyleIdx="2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F0C6FA8-6F7E-4F72-AF9F-A108A2118BD4}" type="pres">
      <dgm:prSet presAssocID="{883E86BC-7725-4B48-9E1D-25A3F715C63F}" presName="level3hierChild" presStyleCnt="0"/>
      <dgm:spPr/>
    </dgm:pt>
    <dgm:pt modelId="{37C2FCF0-BBAC-4BF4-8FB5-96B0A5877E97}" type="pres">
      <dgm:prSet presAssocID="{C8731FA9-2F93-4640-AB8C-7CB4396A9776}" presName="conn2-1" presStyleLbl="parChTrans1D4" presStyleIdx="22" presStyleCnt="26"/>
      <dgm:spPr/>
      <dgm:t>
        <a:bodyPr/>
        <a:lstStyle/>
        <a:p>
          <a:endParaRPr lang="en-US"/>
        </a:p>
      </dgm:t>
    </dgm:pt>
    <dgm:pt modelId="{F7E6673F-9A25-4022-A7FE-DCF00FDFD083}" type="pres">
      <dgm:prSet presAssocID="{C8731FA9-2F93-4640-AB8C-7CB4396A9776}" presName="connTx" presStyleLbl="parChTrans1D4" presStyleIdx="22" presStyleCnt="26"/>
      <dgm:spPr/>
      <dgm:t>
        <a:bodyPr/>
        <a:lstStyle/>
        <a:p>
          <a:endParaRPr lang="en-US"/>
        </a:p>
      </dgm:t>
    </dgm:pt>
    <dgm:pt modelId="{0321E27A-232E-4F13-8516-AE7636588732}" type="pres">
      <dgm:prSet presAssocID="{2C7E7CE5-B648-4ECC-9076-C43BA3F1F613}" presName="root2" presStyleCnt="0"/>
      <dgm:spPr/>
    </dgm:pt>
    <dgm:pt modelId="{DD8B1843-A446-4336-B64F-1D2D4FA298D7}" type="pres">
      <dgm:prSet presAssocID="{2C7E7CE5-B648-4ECC-9076-C43BA3F1F613}" presName="LevelTwoTextNode" presStyleLbl="node4" presStyleIdx="2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30938F9-2A09-4D24-B969-5E75357EAEE1}" type="pres">
      <dgm:prSet presAssocID="{2C7E7CE5-B648-4ECC-9076-C43BA3F1F613}" presName="level3hierChild" presStyleCnt="0"/>
      <dgm:spPr/>
    </dgm:pt>
    <dgm:pt modelId="{388F6E21-6919-46D0-B092-559A184B89D9}" type="pres">
      <dgm:prSet presAssocID="{105C52DF-335C-491E-BA49-8AD6EB672465}" presName="conn2-1" presStyleLbl="parChTrans1D4" presStyleIdx="23" presStyleCnt="26"/>
      <dgm:spPr/>
      <dgm:t>
        <a:bodyPr/>
        <a:lstStyle/>
        <a:p>
          <a:endParaRPr lang="en-US"/>
        </a:p>
      </dgm:t>
    </dgm:pt>
    <dgm:pt modelId="{45D45BAE-57D5-44B7-BFCE-0C24DCC18456}" type="pres">
      <dgm:prSet presAssocID="{105C52DF-335C-491E-BA49-8AD6EB672465}" presName="connTx" presStyleLbl="parChTrans1D4" presStyleIdx="23" presStyleCnt="26"/>
      <dgm:spPr/>
      <dgm:t>
        <a:bodyPr/>
        <a:lstStyle/>
        <a:p>
          <a:endParaRPr lang="en-US"/>
        </a:p>
      </dgm:t>
    </dgm:pt>
    <dgm:pt modelId="{EC07207C-3C11-4E4C-94C4-988FD2BF1CB8}" type="pres">
      <dgm:prSet presAssocID="{F133C8D7-7EAC-4007-A9BC-A6B0F5A314E0}" presName="root2" presStyleCnt="0"/>
      <dgm:spPr/>
    </dgm:pt>
    <dgm:pt modelId="{70FECBFE-F156-4180-A445-0B1998432F09}" type="pres">
      <dgm:prSet presAssocID="{F133C8D7-7EAC-4007-A9BC-A6B0F5A314E0}" presName="LevelTwoTextNode" presStyleLbl="node4" presStyleIdx="2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294FAA-FF5B-47C6-90D0-A60116DF01EC}" type="pres">
      <dgm:prSet presAssocID="{F133C8D7-7EAC-4007-A9BC-A6B0F5A314E0}" presName="level3hierChild" presStyleCnt="0"/>
      <dgm:spPr/>
    </dgm:pt>
    <dgm:pt modelId="{4246BB46-447F-4486-B476-9E7C7B066704}" type="pres">
      <dgm:prSet presAssocID="{554718EE-CB3E-452C-A897-12BEC6A03BF8}" presName="conn2-1" presStyleLbl="parChTrans1D4" presStyleIdx="24" presStyleCnt="26"/>
      <dgm:spPr/>
      <dgm:t>
        <a:bodyPr/>
        <a:lstStyle/>
        <a:p>
          <a:endParaRPr lang="en-US"/>
        </a:p>
      </dgm:t>
    </dgm:pt>
    <dgm:pt modelId="{A97AF6F5-1907-4912-93C5-83FB65DAF100}" type="pres">
      <dgm:prSet presAssocID="{554718EE-CB3E-452C-A897-12BEC6A03BF8}" presName="connTx" presStyleLbl="parChTrans1D4" presStyleIdx="24" presStyleCnt="26"/>
      <dgm:spPr/>
      <dgm:t>
        <a:bodyPr/>
        <a:lstStyle/>
        <a:p>
          <a:endParaRPr lang="en-US"/>
        </a:p>
      </dgm:t>
    </dgm:pt>
    <dgm:pt modelId="{8FB86853-3E68-4B9E-9544-A4117CCAC42F}" type="pres">
      <dgm:prSet presAssocID="{D289E9A2-EF02-400A-9761-8E6EF7328A5D}" presName="root2" presStyleCnt="0"/>
      <dgm:spPr/>
    </dgm:pt>
    <dgm:pt modelId="{027B56BF-7003-4ADA-A134-CBA83F9C94EE}" type="pres">
      <dgm:prSet presAssocID="{D289E9A2-EF02-400A-9761-8E6EF7328A5D}" presName="LevelTwoTextNode" presStyleLbl="node4" presStyleIdx="2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92E4866-5883-4A02-B7CC-C86BE4E01BDF}" type="pres">
      <dgm:prSet presAssocID="{D289E9A2-EF02-400A-9761-8E6EF7328A5D}" presName="level3hierChild" presStyleCnt="0"/>
      <dgm:spPr/>
    </dgm:pt>
    <dgm:pt modelId="{D915658B-439F-48FD-A949-DF70C01EDD6A}" type="pres">
      <dgm:prSet presAssocID="{5B33E29C-6ACD-481E-BDC5-4B22A2C1A3EC}" presName="conn2-1" presStyleLbl="parChTrans1D4" presStyleIdx="25" presStyleCnt="26"/>
      <dgm:spPr/>
      <dgm:t>
        <a:bodyPr/>
        <a:lstStyle/>
        <a:p>
          <a:endParaRPr lang="en-US"/>
        </a:p>
      </dgm:t>
    </dgm:pt>
    <dgm:pt modelId="{9CF85A7A-2414-4F91-B951-F9FE03EFCDF2}" type="pres">
      <dgm:prSet presAssocID="{5B33E29C-6ACD-481E-BDC5-4B22A2C1A3EC}" presName="connTx" presStyleLbl="parChTrans1D4" presStyleIdx="25" presStyleCnt="26"/>
      <dgm:spPr/>
      <dgm:t>
        <a:bodyPr/>
        <a:lstStyle/>
        <a:p>
          <a:endParaRPr lang="en-US"/>
        </a:p>
      </dgm:t>
    </dgm:pt>
    <dgm:pt modelId="{CE8DF9AE-E094-44AC-A4D7-58498E3750CA}" type="pres">
      <dgm:prSet presAssocID="{1F971665-100C-4876-B282-643EE00A8741}" presName="root2" presStyleCnt="0"/>
      <dgm:spPr/>
    </dgm:pt>
    <dgm:pt modelId="{64E46554-5DD3-444D-91D7-BCC2426C552D}" type="pres">
      <dgm:prSet presAssocID="{1F971665-100C-4876-B282-643EE00A8741}" presName="LevelTwoTextNode" presStyleLbl="node4" presStyleIdx="2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E7BD9ED-158A-4156-8104-0C5A5D53B280}" type="pres">
      <dgm:prSet presAssocID="{1F971665-100C-4876-B282-643EE00A8741}" presName="level3hierChild" presStyleCnt="0"/>
      <dgm:spPr/>
    </dgm:pt>
  </dgm:ptLst>
  <dgm:cxnLst>
    <dgm:cxn modelId="{8FC397C5-6D31-4600-950F-475FCDCD377E}" type="presOf" srcId="{8E88F2E8-74A1-4935-957B-B8311D475D9A}" destId="{D9B032DE-D1F4-4F3F-BCE3-5F496248160D}" srcOrd="1" destOrd="0" presId="urn:microsoft.com/office/officeart/2005/8/layout/hierarchy2"/>
    <dgm:cxn modelId="{F807EC2E-BD01-47B8-934E-0A673DDC0C08}" srcId="{CC5B4FFC-A170-491A-8A1C-922AC5E32525}" destId="{559EA414-03B2-461E-9393-2ED371859474}" srcOrd="0" destOrd="0" parTransId="{D7C96CC2-F9AF-4DE1-BBCE-E9A57F92EC24}" sibTransId="{05595B9B-4594-47D5-AD78-26CC1364E2BD}"/>
    <dgm:cxn modelId="{EE965FC5-4737-42F2-841F-27F2E61BF64C}" type="presOf" srcId="{FDF3A105-383A-4E79-828E-613D502BCB51}" destId="{128154F8-90FE-43A9-AEE7-6E13E2B3BBED}" srcOrd="0" destOrd="0" presId="urn:microsoft.com/office/officeart/2005/8/layout/hierarchy2"/>
    <dgm:cxn modelId="{24C90B88-C4ED-4B37-AD6B-44C22613DCB2}" type="presOf" srcId="{51D14056-0EB3-4533-B146-FB53439CA988}" destId="{12B9AC7D-4B6F-40BA-9659-E9D6D6FBAB76}" srcOrd="0" destOrd="0" presId="urn:microsoft.com/office/officeart/2005/8/layout/hierarchy2"/>
    <dgm:cxn modelId="{6833C8AB-22C0-40F6-A63D-F48222C12BF9}" type="presOf" srcId="{1F971665-100C-4876-B282-643EE00A8741}" destId="{64E46554-5DD3-444D-91D7-BCC2426C552D}" srcOrd="0" destOrd="0" presId="urn:microsoft.com/office/officeart/2005/8/layout/hierarchy2"/>
    <dgm:cxn modelId="{C0DCBFCE-65B6-4460-8C60-45A0B22290A6}" type="presOf" srcId="{53FA86A2-F5FD-4699-8003-34BFA75E88D4}" destId="{3A4C67DA-B528-4CDE-A93F-CE388FBE4D6B}" srcOrd="1" destOrd="0" presId="urn:microsoft.com/office/officeart/2005/8/layout/hierarchy2"/>
    <dgm:cxn modelId="{6F22C471-73E5-49C3-BC78-A43FAFBFD302}" srcId="{136116A5-C222-4AE6-AC79-57ACBE6C669C}" destId="{75BCCA2D-F01E-4751-8391-E1E68CD0B282}" srcOrd="1" destOrd="0" parTransId="{DED768D4-4EC7-4749-A528-BA31D8380110}" sibTransId="{3F608560-9A59-4718-8439-AC27A766E196}"/>
    <dgm:cxn modelId="{ACBE2717-A501-4CFF-8D0E-B268FCC67C50}" type="presOf" srcId="{C8731FA9-2F93-4640-AB8C-7CB4396A9776}" destId="{F7E6673F-9A25-4022-A7FE-DCF00FDFD083}" srcOrd="1" destOrd="0" presId="urn:microsoft.com/office/officeart/2005/8/layout/hierarchy2"/>
    <dgm:cxn modelId="{094C7CA8-4083-4100-8F68-E9C63EBB9E5D}" srcId="{240713B8-0A4C-48F3-B093-5019EDD1899A}" destId="{94A88638-C1E3-4D5C-881A-9651D06AB7A1}" srcOrd="1" destOrd="0" parTransId="{53FA86A2-F5FD-4699-8003-34BFA75E88D4}" sibTransId="{9ABFEAD5-2899-4DF0-B6E4-CF094D223AF5}"/>
    <dgm:cxn modelId="{57D26898-41BB-41A0-AD86-9FF89B91CB75}" type="presOf" srcId="{EF81469B-A0F8-4BD4-95A8-2138F26B058C}" destId="{6F929B42-D541-4C52-B8AB-BCCC7D350D71}" srcOrd="1" destOrd="0" presId="urn:microsoft.com/office/officeart/2005/8/layout/hierarchy2"/>
    <dgm:cxn modelId="{1FBA26F5-7C73-419A-9811-EB81923D38FD}" type="presOf" srcId="{1667D770-3A95-4EC4-9FFC-F649EC425228}" destId="{1C90FEF6-7FB6-4853-92D2-62005A424E50}" srcOrd="0" destOrd="0" presId="urn:microsoft.com/office/officeart/2005/8/layout/hierarchy2"/>
    <dgm:cxn modelId="{83DCC0AF-F849-4652-B1BC-D9B6CF59514E}" srcId="{4F3F63EF-9DF0-477A-9B4D-724E3E2C9BA0}" destId="{883E86BC-7725-4B48-9E1D-25A3F715C63F}" srcOrd="0" destOrd="0" parTransId="{2A3D4E4A-AC6C-490E-AAAF-6A3D02968F87}" sibTransId="{9A872932-F409-40CF-8043-557EB380DE3A}"/>
    <dgm:cxn modelId="{ED0F9840-0232-4899-8241-53B08D0E9141}" type="presOf" srcId="{74DE9B3E-D63E-419F-8DEE-18D4AEC5B5D9}" destId="{8019D62E-DD00-492D-8243-B48E7BFA8A53}" srcOrd="1" destOrd="0" presId="urn:microsoft.com/office/officeart/2005/8/layout/hierarchy2"/>
    <dgm:cxn modelId="{300C4CCD-C3E8-440B-B365-C5F3EC753D54}" type="presOf" srcId="{347447D6-AE96-4011-99C7-804A207036F9}" destId="{06BB0B28-2CFF-44BC-B4DD-55C99ED051C8}" srcOrd="0" destOrd="0" presId="urn:microsoft.com/office/officeart/2005/8/layout/hierarchy2"/>
    <dgm:cxn modelId="{D7E1A1A1-C1E0-4AB2-BA53-96B91D16B481}" type="presOf" srcId="{4D37135B-C631-4818-B4DB-10E4114054CB}" destId="{DDDD846C-EC23-4753-AD10-F8F804CE0AC8}" srcOrd="1" destOrd="0" presId="urn:microsoft.com/office/officeart/2005/8/layout/hierarchy2"/>
    <dgm:cxn modelId="{AC2B1539-5402-419E-A936-FF3FE223B0D8}" srcId="{136116A5-C222-4AE6-AC79-57ACBE6C669C}" destId="{F89252AE-EC77-411D-9247-15FE3345A397}" srcOrd="0" destOrd="0" parTransId="{6D315E86-08B1-41F0-9173-B657A659F9C8}" sibTransId="{57BA863A-0BC8-48CD-9844-9427D1A0E8FB}"/>
    <dgm:cxn modelId="{D7A9251A-B1B2-40F9-A71B-F0D565FD49AE}" srcId="{9657800E-C83D-4673-B0C6-89A7422180EF}" destId="{33BCE4EA-0EAC-41E8-9F0D-2F2DC4826E00}" srcOrd="1" destOrd="0" parTransId="{EDBB9BD1-E744-4A8A-B115-92AB5FEE9B9E}" sibTransId="{EB737C0C-2CDE-4EB4-9D3F-50D92FAA69F0}"/>
    <dgm:cxn modelId="{5E472421-622B-4284-8EC1-9A621FC80083}" type="presOf" srcId="{554718EE-CB3E-452C-A897-12BEC6A03BF8}" destId="{4246BB46-447F-4486-B476-9E7C7B066704}" srcOrd="0" destOrd="0" presId="urn:microsoft.com/office/officeart/2005/8/layout/hierarchy2"/>
    <dgm:cxn modelId="{E265E68C-A3E7-4C02-A0C2-891560D86180}" srcId="{81522FE5-05A9-4AE0-A585-DE8FDD6BC3F0}" destId="{4F3F63EF-9DF0-477A-9B4D-724E3E2C9BA0}" srcOrd="0" destOrd="0" parTransId="{B1FF37B3-AD00-4CF5-8CF4-642ED1BC071B}" sibTransId="{17BBFB59-0D00-45E6-8160-5D397891AF07}"/>
    <dgm:cxn modelId="{38F8F5FA-EEDF-4E7D-B118-93562453F0C8}" srcId="{4F3F63EF-9DF0-477A-9B4D-724E3E2C9BA0}" destId="{2C7E7CE5-B648-4ECC-9076-C43BA3F1F613}" srcOrd="1" destOrd="0" parTransId="{C8731FA9-2F93-4640-AB8C-7CB4396A9776}" sibTransId="{446AE1C9-A899-46A5-A1E0-CDDBEF316F9C}"/>
    <dgm:cxn modelId="{DDC6AAE4-7397-4B14-AA19-DFCE9E7C1D4F}" srcId="{240713B8-0A4C-48F3-B093-5019EDD1899A}" destId="{CB0CB25F-40DD-455A-8972-E9BFB8FF1A6A}" srcOrd="0" destOrd="0" parTransId="{74062553-BFBC-4B82-8DC0-366BF9F745EA}" sibTransId="{B2B064DE-53D5-4777-884B-0597C4308694}"/>
    <dgm:cxn modelId="{7AA8B4D5-DCD0-410D-9D74-986D7D5F41AC}" type="presOf" srcId="{EA9685BA-85F7-477A-88ED-8181F7765C30}" destId="{00B24F1C-4C63-4E62-AA7B-A5AE4D365590}" srcOrd="0" destOrd="0" presId="urn:microsoft.com/office/officeart/2005/8/layout/hierarchy2"/>
    <dgm:cxn modelId="{3D25197F-6B9A-42E7-8B40-9808BDC4468C}" type="presOf" srcId="{EFB661EE-0A8D-4D4A-8715-0019C7FDBA85}" destId="{1896BDFC-1A02-492A-A196-0B7935AA7EFA}" srcOrd="0" destOrd="0" presId="urn:microsoft.com/office/officeart/2005/8/layout/hierarchy2"/>
    <dgm:cxn modelId="{41D8F45C-137B-4DA6-B841-F409F1B86543}" srcId="{33BCE4EA-0EAC-41E8-9F0D-2F2DC4826E00}" destId="{AED3FBAB-8423-4313-B36E-A4EDE7A9E184}" srcOrd="0" destOrd="0" parTransId="{4D37135B-C631-4818-B4DB-10E4114054CB}" sibTransId="{97F1085D-A3CB-4770-930D-1C12A89B70A9}"/>
    <dgm:cxn modelId="{4774158D-9A59-43DF-9BA4-3A4D17E6DE05}" type="presOf" srcId="{6D315E86-08B1-41F0-9173-B657A659F9C8}" destId="{46A20BEF-9916-4E32-B677-89C870E9C0F1}" srcOrd="1" destOrd="0" presId="urn:microsoft.com/office/officeart/2005/8/layout/hierarchy2"/>
    <dgm:cxn modelId="{1C077E0F-CDA4-42B1-BFA1-C752454E7901}" srcId="{F133C8D7-7EAC-4007-A9BC-A6B0F5A314E0}" destId="{1F971665-100C-4876-B282-643EE00A8741}" srcOrd="1" destOrd="0" parTransId="{5B33E29C-6ACD-481E-BDC5-4B22A2C1A3EC}" sibTransId="{B17BA949-C2F8-4542-823C-F6B5108EFFB9}"/>
    <dgm:cxn modelId="{A37F2442-845F-41AB-A542-B60EA3A51FC1}" type="presOf" srcId="{1667D770-3A95-4EC4-9FFC-F649EC425228}" destId="{7C6F4F1F-83C0-44FA-9074-AC4A3A6DA09F}" srcOrd="1" destOrd="0" presId="urn:microsoft.com/office/officeart/2005/8/layout/hierarchy2"/>
    <dgm:cxn modelId="{982A886E-23E5-4207-B9C8-7C3218C465DD}" srcId="{F133C8D7-7EAC-4007-A9BC-A6B0F5A314E0}" destId="{D289E9A2-EF02-400A-9761-8E6EF7328A5D}" srcOrd="0" destOrd="0" parTransId="{554718EE-CB3E-452C-A897-12BEC6A03BF8}" sibTransId="{F3FAB85B-DAB5-48BC-8D08-325631EC3176}"/>
    <dgm:cxn modelId="{6A66C04D-0D66-4815-BCE6-C5EA2FDC2C2D}" type="presOf" srcId="{D289E9A2-EF02-400A-9761-8E6EF7328A5D}" destId="{027B56BF-7003-4ADA-A134-CBA83F9C94EE}" srcOrd="0" destOrd="0" presId="urn:microsoft.com/office/officeart/2005/8/layout/hierarchy2"/>
    <dgm:cxn modelId="{A14B0B2C-5E99-43AC-BECA-9DBA6CB012A8}" srcId="{9E398D79-6206-4516-A54F-D24056F11AC5}" destId="{96241618-1A02-4B80-A7CC-4D389DF8CBDC}" srcOrd="0" destOrd="0" parTransId="{FDF3A105-383A-4E79-828E-613D502BCB51}" sibTransId="{9E8F750B-4449-49A3-BCF9-0E4C6AE05FE5}"/>
    <dgm:cxn modelId="{F3D68D5B-7A1C-491D-91F4-CB3D0D6018BE}" type="presOf" srcId="{CB0CB25F-40DD-455A-8972-E9BFB8FF1A6A}" destId="{F286BDDF-71EA-48DF-BB71-F7E2794DCD18}" srcOrd="0" destOrd="0" presId="urn:microsoft.com/office/officeart/2005/8/layout/hierarchy2"/>
    <dgm:cxn modelId="{4E8DC569-1B89-45E8-8964-17D2CBE578F0}" type="presOf" srcId="{105C52DF-335C-491E-BA49-8AD6EB672465}" destId="{388F6E21-6919-46D0-B092-559A184B89D9}" srcOrd="0" destOrd="0" presId="urn:microsoft.com/office/officeart/2005/8/layout/hierarchy2"/>
    <dgm:cxn modelId="{F3C170C8-C0D7-4F8A-831F-7BC0F2C37B25}" srcId="{2CACF577-AAAD-4F40-B00A-3A763A331DEB}" destId="{A634EF30-6EDD-4E53-9874-303032065CF2}" srcOrd="0" destOrd="0" parTransId="{6E961915-E680-4307-8B19-B2E3301EE4FF}" sibTransId="{F402F030-302E-429E-9535-FD7E2E0AFB95}"/>
    <dgm:cxn modelId="{0927BD39-239C-4272-92A6-E73ED3D844EA}" type="presOf" srcId="{74062553-BFBC-4B82-8DC0-366BF9F745EA}" destId="{3395AD9A-0DC1-4027-B45C-8D5D8CB52EFB}" srcOrd="1" destOrd="0" presId="urn:microsoft.com/office/officeart/2005/8/layout/hierarchy2"/>
    <dgm:cxn modelId="{5B398E9C-CD95-4439-B08D-D4C89CE59271}" type="presOf" srcId="{6E961915-E680-4307-8B19-B2E3301EE4FF}" destId="{C06EACA1-C8DF-4EC8-81ED-F320FFAB7D92}" srcOrd="1" destOrd="0" presId="urn:microsoft.com/office/officeart/2005/8/layout/hierarchy2"/>
    <dgm:cxn modelId="{0B168457-5ACD-4693-B62A-F91C766883A0}" type="presOf" srcId="{33BCE4EA-0EAC-41E8-9F0D-2F2DC4826E00}" destId="{86706041-AE41-495F-9402-BE28F8BD7AF7}" srcOrd="0" destOrd="0" presId="urn:microsoft.com/office/officeart/2005/8/layout/hierarchy2"/>
    <dgm:cxn modelId="{CD7A41FF-51E4-4612-9B2D-DB0D32606B58}" type="presOf" srcId="{81522FE5-05A9-4AE0-A585-DE8FDD6BC3F0}" destId="{51DD73DC-31DA-4927-8B4E-6540D7ABE996}" srcOrd="0" destOrd="0" presId="urn:microsoft.com/office/officeart/2005/8/layout/hierarchy2"/>
    <dgm:cxn modelId="{B8FA8AC8-29D4-4F1B-B7CA-8A44CA9DA8CC}" type="presOf" srcId="{4BB558BC-48D4-4154-8CCA-1B3FC6055816}" destId="{EC3EC539-82BE-4EEF-A7B7-D112FEDC1E7F}" srcOrd="0" destOrd="0" presId="urn:microsoft.com/office/officeart/2005/8/layout/hierarchy2"/>
    <dgm:cxn modelId="{0A849E5E-0767-4824-BCA6-B1027755BCEF}" type="presOf" srcId="{240713B8-0A4C-48F3-B093-5019EDD1899A}" destId="{4F1B6FB3-6399-4B09-BD36-3BE8E548AA56}" srcOrd="0" destOrd="0" presId="urn:microsoft.com/office/officeart/2005/8/layout/hierarchy2"/>
    <dgm:cxn modelId="{9A79F876-18C1-4507-B521-4CEBAB32B7F2}" type="presOf" srcId="{EFC9EFD2-DF58-43C5-9238-AEF729511F71}" destId="{D65B5886-DD27-4D8D-A2F1-D6B778B58769}" srcOrd="0" destOrd="0" presId="urn:microsoft.com/office/officeart/2005/8/layout/hierarchy2"/>
    <dgm:cxn modelId="{FBF24854-2718-4E4B-9CEC-FF414877E7DF}" type="presOf" srcId="{F89252AE-EC77-411D-9247-15FE3345A397}" destId="{BAE6FF7A-5BA4-4C87-88F2-A7EA86E16C54}" srcOrd="0" destOrd="0" presId="urn:microsoft.com/office/officeart/2005/8/layout/hierarchy2"/>
    <dgm:cxn modelId="{228C6AE1-E0FC-40A1-8D75-15A8AC72D355}" type="presOf" srcId="{F976775A-A379-4E55-9D0C-046CC81C147B}" destId="{A78DFD83-5F89-4D3E-93F0-83AD38C43F73}" srcOrd="0" destOrd="0" presId="urn:microsoft.com/office/officeart/2005/8/layout/hierarchy2"/>
    <dgm:cxn modelId="{246A24EA-C1A5-418E-B336-8FE852265D35}" type="presOf" srcId="{2A3D4E4A-AC6C-490E-AAAF-6A3D02968F87}" destId="{9CB6D95D-0651-47D0-8BED-784A4BB23871}" srcOrd="1" destOrd="0" presId="urn:microsoft.com/office/officeart/2005/8/layout/hierarchy2"/>
    <dgm:cxn modelId="{306207DB-A212-484B-A91A-7943F787CA66}" type="presOf" srcId="{D7C96CC2-F9AF-4DE1-BBCE-E9A57F92EC24}" destId="{EEA324FE-7F66-4915-86DD-CB4B2347B061}" srcOrd="0" destOrd="0" presId="urn:microsoft.com/office/officeart/2005/8/layout/hierarchy2"/>
    <dgm:cxn modelId="{A876B37D-C052-4204-A800-132AC8FD9707}" srcId="{654EBC04-E8A0-416C-A22F-D9DBAE1BEFE9}" destId="{3AE1C262-9853-4C9B-802F-7005A414B298}" srcOrd="1" destOrd="0" parTransId="{EC147856-FE96-4ECB-82F2-DFCCF273E00B}" sibTransId="{40414406-65A4-4C31-8287-35F6EEFF71A8}"/>
    <dgm:cxn modelId="{4F630CFC-5627-45D0-BAF7-8E59BA1FB4CD}" srcId="{3AE9EB0B-1285-4600-9C7E-0A07455EF3BD}" destId="{AC8B8A8A-1F27-4EC5-A433-B740E782DA9A}" srcOrd="0" destOrd="0" parTransId="{74DE9B3E-D63E-419F-8DEE-18D4AEC5B5D9}" sibTransId="{69E4027A-CA5C-474F-872D-FEB939E94D78}"/>
    <dgm:cxn modelId="{179CAF93-E31E-4E17-9BC7-5798B585FDCB}" srcId="{AED3FBAB-8423-4313-B36E-A4EDE7A9E184}" destId="{85395453-B406-42E0-A4BA-0C11585EB93F}" srcOrd="0" destOrd="0" parTransId="{51D14056-0EB3-4533-B146-FB53439CA988}" sibTransId="{6BC3BB53-46B1-4362-9CC9-7383468AE07D}"/>
    <dgm:cxn modelId="{A43144DD-9BC2-41A5-B888-89D2895408D3}" type="presOf" srcId="{DED768D4-4EC7-4749-A528-BA31D8380110}" destId="{17D4C238-69FA-4C2E-A505-7EC4035CF01E}" srcOrd="1" destOrd="0" presId="urn:microsoft.com/office/officeart/2005/8/layout/hierarchy2"/>
    <dgm:cxn modelId="{99893DC8-0994-411E-A1B8-E90DF04C9FA4}" type="presOf" srcId="{554718EE-CB3E-452C-A897-12BEC6A03BF8}" destId="{A97AF6F5-1907-4912-93C5-83FB65DAF100}" srcOrd="1" destOrd="0" presId="urn:microsoft.com/office/officeart/2005/8/layout/hierarchy2"/>
    <dgm:cxn modelId="{B30040DF-D3E0-45F7-B292-CF28F339C8B9}" type="presOf" srcId="{9E398D79-6206-4516-A54F-D24056F11AC5}" destId="{F026D458-466A-4E88-A624-C3ACE4DF46AB}" srcOrd="0" destOrd="0" presId="urn:microsoft.com/office/officeart/2005/8/layout/hierarchy2"/>
    <dgm:cxn modelId="{364102DC-0782-4965-9F7F-87CA41B6A1B9}" srcId="{654EBC04-E8A0-416C-A22F-D9DBAE1BEFE9}" destId="{32458899-EDAA-420C-BDD8-43F6211BE3EA}" srcOrd="2" destOrd="0" parTransId="{1DC06F64-FAB1-48DA-A666-E81A366FD18D}" sibTransId="{DA35AEDC-5B1B-49EA-928D-794C51A73FBE}"/>
    <dgm:cxn modelId="{89D56AAF-ABC2-40E9-B88D-B52CD4BA229F}" type="presOf" srcId="{FDF3A105-383A-4E79-828E-613D502BCB51}" destId="{AD5A1BE6-0E54-4DC5-9A05-0DA4454A51B9}" srcOrd="1" destOrd="0" presId="urn:microsoft.com/office/officeart/2005/8/layout/hierarchy2"/>
    <dgm:cxn modelId="{ECA997C6-89CB-4AC8-BAF5-E429A6193C0A}" srcId="{CC5B4FFC-A170-491A-8A1C-922AC5E32525}" destId="{E5E0EE32-07EC-4FF4-9287-68CFB1A92F25}" srcOrd="1" destOrd="0" parTransId="{61FE58A1-7BE9-4909-A6B4-9A35C4C343BC}" sibTransId="{319F71CE-8C3C-4329-B912-8AC63610062F}"/>
    <dgm:cxn modelId="{5BB6FC5A-3B2F-4319-A3B4-2D12E6630409}" type="presOf" srcId="{9657800E-C83D-4673-B0C6-89A7422180EF}" destId="{149179A5-7F18-47B8-A7AF-169E67E1A904}" srcOrd="0" destOrd="0" presId="urn:microsoft.com/office/officeart/2005/8/layout/hierarchy2"/>
    <dgm:cxn modelId="{E8B31129-B09A-447E-9E94-AB09F895B30C}" type="presOf" srcId="{0662F596-53A1-4C49-8FF8-D2FDE16028F6}" destId="{FE68D504-5EB1-422F-94F8-E392470A1C1D}" srcOrd="0" destOrd="0" presId="urn:microsoft.com/office/officeart/2005/8/layout/hierarchy2"/>
    <dgm:cxn modelId="{E39A4E15-E89E-45D7-8336-81C65A24CD49}" type="presOf" srcId="{F976775A-A379-4E55-9D0C-046CC81C147B}" destId="{0BADA2F7-9190-4B93-9976-07544C97C123}" srcOrd="1" destOrd="0" presId="urn:microsoft.com/office/officeart/2005/8/layout/hierarchy2"/>
    <dgm:cxn modelId="{E79E980F-CB44-476F-9740-B19A1F1AF10A}" srcId="{32458899-EDAA-420C-BDD8-43F6211BE3EA}" destId="{9E398D79-6206-4516-A54F-D24056F11AC5}" srcOrd="1" destOrd="0" parTransId="{2EBDC8F3-4ADD-417F-B268-BA07B42DCA52}" sibTransId="{3A953DFB-F232-472A-9EEF-5979EE0A76D1}"/>
    <dgm:cxn modelId="{813A111A-F30E-437D-BD51-1EF199F03B20}" type="presOf" srcId="{9E16002B-3BE2-4FA0-B7E3-9F2819DEF97E}" destId="{2D79B72D-C908-4EB9-9565-3933C33CC9CF}" srcOrd="0" destOrd="0" presId="urn:microsoft.com/office/officeart/2005/8/layout/hierarchy2"/>
    <dgm:cxn modelId="{820FC536-2E04-471D-9865-7AA05AF39725}" type="presOf" srcId="{4F3F63EF-9DF0-477A-9B4D-724E3E2C9BA0}" destId="{E5E0E573-FA15-46F6-A9F6-7753B8B8F861}" srcOrd="0" destOrd="0" presId="urn:microsoft.com/office/officeart/2005/8/layout/hierarchy2"/>
    <dgm:cxn modelId="{809B6536-B4A8-432C-AC00-0BE50EB570C3}" type="presOf" srcId="{9E16002B-3BE2-4FA0-B7E3-9F2819DEF97E}" destId="{1548A434-FFC7-400F-8F9D-10D0ED352BF3}" srcOrd="1" destOrd="0" presId="urn:microsoft.com/office/officeart/2005/8/layout/hierarchy2"/>
    <dgm:cxn modelId="{8805C2E9-DC90-4C2C-8A95-5E128AF34824}" type="presOf" srcId="{2CACF577-AAAD-4F40-B00A-3A763A331DEB}" destId="{79BF3B0A-1AE8-4E65-84DD-A23A9687CD71}" srcOrd="0" destOrd="0" presId="urn:microsoft.com/office/officeart/2005/8/layout/hierarchy2"/>
    <dgm:cxn modelId="{B5F2B22A-4E2D-412D-A3ED-95DE72CAC9C0}" type="presOf" srcId="{96241618-1A02-4B80-A7CC-4D389DF8CBDC}" destId="{3DFD6C11-5EF4-4704-98B8-8FD01065C498}" srcOrd="0" destOrd="0" presId="urn:microsoft.com/office/officeart/2005/8/layout/hierarchy2"/>
    <dgm:cxn modelId="{16C2B85B-6C45-4804-9326-F9D8950F8922}" type="presOf" srcId="{A4BBF2E1-7405-4BC3-89CF-083C1BA387A1}" destId="{D817F9F7-2B09-4BDC-818E-7927BE60A34A}" srcOrd="0" destOrd="0" presId="urn:microsoft.com/office/officeart/2005/8/layout/hierarchy2"/>
    <dgm:cxn modelId="{936F78D1-6109-4EF7-89EF-E510A8BDB20A}" type="presOf" srcId="{CC5B4FFC-A170-491A-8A1C-922AC5E32525}" destId="{A0B31D56-69B6-4D3B-B9D2-11539DEE0A28}" srcOrd="0" destOrd="0" presId="urn:microsoft.com/office/officeart/2005/8/layout/hierarchy2"/>
    <dgm:cxn modelId="{5BE985E8-77D1-44F5-A901-342B2151EC35}" srcId="{D3110C5A-BA7C-4792-B51B-1C51E6A593FB}" destId="{EA9685BA-85F7-477A-88ED-8181F7765C30}" srcOrd="1" destOrd="0" parTransId="{347447D6-AE96-4011-99C7-804A207036F9}" sibTransId="{A1A9968B-BF04-4479-9216-8C2FE68AFF11}"/>
    <dgm:cxn modelId="{C0005724-FBA5-49BC-BFA8-C404684B9C79}" srcId="{AED3FBAB-8423-4313-B36E-A4EDE7A9E184}" destId="{EFC9EFD2-DF58-43C5-9238-AEF729511F71}" srcOrd="1" destOrd="0" parTransId="{781AC723-DA75-47B6-8062-4C3F4E46B5D6}" sibTransId="{F025F28E-66BD-498E-8BA7-EC8429795F5E}"/>
    <dgm:cxn modelId="{FA6B374C-5B25-4FD2-8913-96A74704F750}" type="presOf" srcId="{93E3C6D5-490F-45F1-B9A8-C6FB91009545}" destId="{AF85B170-EC5E-4874-9AAE-648CEB9D634C}" srcOrd="1" destOrd="0" presId="urn:microsoft.com/office/officeart/2005/8/layout/hierarchy2"/>
    <dgm:cxn modelId="{725748C8-45B9-4BE9-8821-77B60FE355BC}" type="presOf" srcId="{DED768D4-4EC7-4749-A528-BA31D8380110}" destId="{7F05F862-B944-4528-820F-CD0174F6DEDB}" srcOrd="0" destOrd="0" presId="urn:microsoft.com/office/officeart/2005/8/layout/hierarchy2"/>
    <dgm:cxn modelId="{1DD758AF-D6C7-4C40-B072-262BB2A8B0C4}" type="presOf" srcId="{781AC723-DA75-47B6-8062-4C3F4E46B5D6}" destId="{9341B6F0-79C4-4A11-8DEC-D56A5BDB166F}" srcOrd="0" destOrd="0" presId="urn:microsoft.com/office/officeart/2005/8/layout/hierarchy2"/>
    <dgm:cxn modelId="{1B722FB5-C239-49E5-8EDC-E209C4401359}" type="presOf" srcId="{B1FF37B3-AD00-4CF5-8CF4-642ED1BC071B}" destId="{B4D1D894-922C-43BC-9882-E9A0B9A1D359}" srcOrd="0" destOrd="0" presId="urn:microsoft.com/office/officeart/2005/8/layout/hierarchy2"/>
    <dgm:cxn modelId="{3CFE3755-6246-4755-A433-3DBEB7617EFC}" type="presOf" srcId="{3AE9EB0B-1285-4600-9C7E-0A07455EF3BD}" destId="{79205ED9-C727-4355-8A99-F6347C153096}" srcOrd="0" destOrd="0" presId="urn:microsoft.com/office/officeart/2005/8/layout/hierarchy2"/>
    <dgm:cxn modelId="{903CB32B-5CBA-40DF-BB7A-8838137F6296}" type="presOf" srcId="{B1C55640-E2ED-49A2-93A8-BEF6169D2D67}" destId="{3A910FDB-686A-48BF-82D7-DBED7ED01EA4}" srcOrd="1" destOrd="0" presId="urn:microsoft.com/office/officeart/2005/8/layout/hierarchy2"/>
    <dgm:cxn modelId="{FA595F51-8178-4181-B960-80E7556B186D}" type="presOf" srcId="{3AE1C262-9853-4C9B-802F-7005A414B298}" destId="{39FCA882-F6A6-4E57-9260-D266E2C650E8}" srcOrd="0" destOrd="0" presId="urn:microsoft.com/office/officeart/2005/8/layout/hierarchy2"/>
    <dgm:cxn modelId="{B946BF77-FDC1-4BCA-A0F9-92B8D321C46F}" srcId="{9657800E-C83D-4673-B0C6-89A7422180EF}" destId="{A0B7D944-8CF5-490C-AE38-7F63DF235C78}" srcOrd="0" destOrd="0" parTransId="{1D403C3C-F4D9-4FA4-A54C-9AE04E7508D2}" sibTransId="{015A34C1-822F-4CC3-9F14-C383629BB85A}"/>
    <dgm:cxn modelId="{79FE8E7B-6A96-4DA9-8759-EECEFD0E7F51}" type="presOf" srcId="{56F29BDD-BF00-4E94-8CBA-2D0F88CBDFDE}" destId="{DA26787E-6E67-4FE3-9145-20547E2A7233}" srcOrd="1" destOrd="0" presId="urn:microsoft.com/office/officeart/2005/8/layout/hierarchy2"/>
    <dgm:cxn modelId="{2664D530-FA11-4368-B43C-B1A146228F1C}" type="presOf" srcId="{5B33E29C-6ACD-481E-BDC5-4B22A2C1A3EC}" destId="{D915658B-439F-48FD-A949-DF70C01EDD6A}" srcOrd="0" destOrd="0" presId="urn:microsoft.com/office/officeart/2005/8/layout/hierarchy2"/>
    <dgm:cxn modelId="{EE198636-8D05-4157-8169-DA05AD79DD14}" type="presOf" srcId="{0662F596-53A1-4C49-8FF8-D2FDE16028F6}" destId="{CBF77376-8349-481D-AE3B-2F5DAE831103}" srcOrd="1" destOrd="0" presId="urn:microsoft.com/office/officeart/2005/8/layout/hierarchy2"/>
    <dgm:cxn modelId="{74AAF983-FB89-45FB-A99E-77381E77FC60}" type="presOf" srcId="{75BCCA2D-F01E-4751-8391-E1E68CD0B282}" destId="{644F1C7D-3D53-462E-85C9-C83AEDF49534}" srcOrd="0" destOrd="0" presId="urn:microsoft.com/office/officeart/2005/8/layout/hierarchy2"/>
    <dgm:cxn modelId="{DDE734B6-E732-44B5-8398-B451A09824CA}" type="presOf" srcId="{61FE58A1-7BE9-4909-A6B4-9A35C4C343BC}" destId="{F0C1A47E-AAA3-433D-9A66-FA2494D02E93}" srcOrd="0" destOrd="0" presId="urn:microsoft.com/office/officeart/2005/8/layout/hierarchy2"/>
    <dgm:cxn modelId="{A4E73334-2190-4F2E-BA13-D3F25C145411}" srcId="{2871110D-0872-4FA3-B7E7-0FAAC757BF6D}" destId="{A4BBF2E1-7405-4BC3-89CF-083C1BA387A1}" srcOrd="0" destOrd="0" parTransId="{0662F596-53A1-4C49-8FF8-D2FDE16028F6}" sibTransId="{7CE5F841-874B-42E2-8535-5FCBEE3D63FD}"/>
    <dgm:cxn modelId="{382FC138-5811-467D-8899-256995CA0FB5}" type="presOf" srcId="{654EBC04-E8A0-416C-A22F-D9DBAE1BEFE9}" destId="{B3E6336A-F7A3-4A11-A0A8-7C1AA0BDAE4E}" srcOrd="0" destOrd="0" presId="urn:microsoft.com/office/officeart/2005/8/layout/hierarchy2"/>
    <dgm:cxn modelId="{739F7629-D90E-4778-B317-F9CE2D504C15}" srcId="{33BCE4EA-0EAC-41E8-9F0D-2F2DC4826E00}" destId="{CC5B4FFC-A170-491A-8A1C-922AC5E32525}" srcOrd="1" destOrd="0" parTransId="{4BB558BC-48D4-4154-8CCA-1B3FC6055816}" sibTransId="{AB71E0AF-3DEA-47B0-BBF9-064ECEC267B9}"/>
    <dgm:cxn modelId="{925DEC8B-7893-4EF9-8688-76E3A747A99E}" type="presOf" srcId="{93E3C6D5-490F-45F1-B9A8-C6FB91009545}" destId="{703E3615-5562-45A0-BBC2-179095096D86}" srcOrd="0" destOrd="0" presId="urn:microsoft.com/office/officeart/2005/8/layout/hierarchy2"/>
    <dgm:cxn modelId="{4C7A3239-49C3-4539-BA4A-4AADE22AEE57}" type="presOf" srcId="{D609F6AB-97A7-4C4E-AF88-16FAE152A61E}" destId="{4D8FF045-A111-47FE-AE69-C966175661F5}" srcOrd="0" destOrd="0" presId="urn:microsoft.com/office/officeart/2005/8/layout/hierarchy2"/>
    <dgm:cxn modelId="{4B92E6BB-EE17-4C34-8B9F-BA2C0AB2BF68}" type="presOf" srcId="{85395453-B406-42E0-A4BA-0C11585EB93F}" destId="{8B384C73-EF8C-482D-9AEE-43B1D44CCFD4}" srcOrd="0" destOrd="0" presId="urn:microsoft.com/office/officeart/2005/8/layout/hierarchy2"/>
    <dgm:cxn modelId="{F37D9F4B-9DD7-4830-A4C0-418E00ADEF03}" type="presOf" srcId="{781AC723-DA75-47B6-8062-4C3F4E46B5D6}" destId="{CCE4BDAE-8C50-4120-98E0-5196EDF58B06}" srcOrd="1" destOrd="0" presId="urn:microsoft.com/office/officeart/2005/8/layout/hierarchy2"/>
    <dgm:cxn modelId="{D66D3029-069D-4F2C-BF06-C4CC4745C1C2}" type="presOf" srcId="{AED3FBAB-8423-4313-B36E-A4EDE7A9E184}" destId="{12BCACD9-2188-48C4-9BD1-156ECC86A677}" srcOrd="0" destOrd="0" presId="urn:microsoft.com/office/officeart/2005/8/layout/hierarchy2"/>
    <dgm:cxn modelId="{09D9DA46-30C9-4DC8-86FB-9DA582E8E9F2}" type="presOf" srcId="{32458899-EDAA-420C-BDD8-43F6211BE3EA}" destId="{35442FFC-4614-453E-B585-C84853953A5B}" srcOrd="0" destOrd="0" presId="urn:microsoft.com/office/officeart/2005/8/layout/hierarchy2"/>
    <dgm:cxn modelId="{AB62ED81-0885-4D2C-8640-0F8FCBEFD77B}" srcId="{81522FE5-05A9-4AE0-A585-DE8FDD6BC3F0}" destId="{F133C8D7-7EAC-4007-A9BC-A6B0F5A314E0}" srcOrd="1" destOrd="0" parTransId="{105C52DF-335C-491E-BA49-8AD6EB672465}" sibTransId="{C30555C7-5961-4CDC-8840-0A9F54DA13DE}"/>
    <dgm:cxn modelId="{9A509279-2036-4682-A90D-874263FA9E47}" type="presOf" srcId="{C8731FA9-2F93-4640-AB8C-7CB4396A9776}" destId="{37C2FCF0-BBAC-4BF4-8FB5-96B0A5877E97}" srcOrd="0" destOrd="0" presId="urn:microsoft.com/office/officeart/2005/8/layout/hierarchy2"/>
    <dgm:cxn modelId="{65D8C4B3-C73D-4629-A15A-D9A3A54A0444}" type="presOf" srcId="{6B2572E2-0024-4E13-954C-EDB410ED00FD}" destId="{639AF041-F618-4CE4-AAB6-7E93242F127C}" srcOrd="1" destOrd="0" presId="urn:microsoft.com/office/officeart/2005/8/layout/hierarchy2"/>
    <dgm:cxn modelId="{9F90FCAB-66EC-4472-9E5A-46F37BD5026F}" type="presOf" srcId="{2C7E7CE5-B648-4ECC-9076-C43BA3F1F613}" destId="{DD8B1843-A446-4336-B64F-1D2D4FA298D7}" srcOrd="0" destOrd="0" presId="urn:microsoft.com/office/officeart/2005/8/layout/hierarchy2"/>
    <dgm:cxn modelId="{56C41ECE-E892-4B0F-A236-EBE47450FDE1}" srcId="{96241618-1A02-4B80-A7CC-4D389DF8CBDC}" destId="{240713B8-0A4C-48F3-B093-5019EDD1899A}" srcOrd="0" destOrd="0" parTransId="{56F29BDD-BF00-4E94-8CBA-2D0F88CBDFDE}" sibTransId="{08A0FF92-BC06-4B1E-AE70-80E6095E47C2}"/>
    <dgm:cxn modelId="{17DD0727-6FF7-4070-ABEB-296B1542FBA2}" srcId="{D3110C5A-BA7C-4792-B51B-1C51E6A593FB}" destId="{EFB661EE-0A8D-4D4A-8715-0019C7FDBA85}" srcOrd="0" destOrd="0" parTransId="{93E3C6D5-490F-45F1-B9A8-C6FB91009545}" sibTransId="{182F114E-708A-42B4-B5F5-A526768C9CE9}"/>
    <dgm:cxn modelId="{2477A1A8-63B2-4308-9D76-11431471D6E9}" type="presOf" srcId="{B1FF37B3-AD00-4CF5-8CF4-642ED1BC071B}" destId="{62CAC70C-B9F6-48BE-91E6-A6ABCEB1E381}" srcOrd="1" destOrd="0" presId="urn:microsoft.com/office/officeart/2005/8/layout/hierarchy2"/>
    <dgm:cxn modelId="{C647806F-A896-4641-8CE0-BA178EC451E2}" srcId="{A0B7D944-8CF5-490C-AE38-7F63DF235C78}" destId="{136116A5-C222-4AE6-AC79-57ACBE6C669C}" srcOrd="1" destOrd="0" parTransId="{6B2572E2-0024-4E13-954C-EDB410ED00FD}" sibTransId="{11D824F0-C564-4328-AA55-9EA435282F92}"/>
    <dgm:cxn modelId="{E70F3A3F-63B9-4FAB-ABFE-438F12C177D9}" type="presOf" srcId="{D609F6AB-97A7-4C4E-AF88-16FAE152A61E}" destId="{F1D97DAE-C4A2-4CCD-91D0-088011A3E12B}" srcOrd="1" destOrd="0" presId="urn:microsoft.com/office/officeart/2005/8/layout/hierarchy2"/>
    <dgm:cxn modelId="{E9EF7502-15B6-497A-8ECF-EA9D94AA99B2}" type="presOf" srcId="{56F29BDD-BF00-4E94-8CBA-2D0F88CBDFDE}" destId="{E403C76F-0050-4D36-89EC-6BC2AFFFFDBD}" srcOrd="0" destOrd="0" presId="urn:microsoft.com/office/officeart/2005/8/layout/hierarchy2"/>
    <dgm:cxn modelId="{53712140-C1C1-4C1B-8169-1C6456A60666}" type="presOf" srcId="{A634EF30-6EDD-4E53-9874-303032065CF2}" destId="{6D69F5D8-37E4-4AA0-88D9-55965EC3E214}" srcOrd="0" destOrd="0" presId="urn:microsoft.com/office/officeart/2005/8/layout/hierarchy2"/>
    <dgm:cxn modelId="{C22E867C-7902-4EFE-B612-ED83825837E4}" type="presOf" srcId="{4BB558BC-48D4-4154-8CCA-1B3FC6055816}" destId="{33291345-3F22-4E04-B398-9176D128A30D}" srcOrd="1" destOrd="0" presId="urn:microsoft.com/office/officeart/2005/8/layout/hierarchy2"/>
    <dgm:cxn modelId="{0F122D35-4781-4E2C-935F-976FED0628C1}" type="presOf" srcId="{136116A5-C222-4AE6-AC79-57ACBE6C669C}" destId="{06EB4751-9AFF-4F65-A9D5-475ACFD08AD3}" srcOrd="0" destOrd="0" presId="urn:microsoft.com/office/officeart/2005/8/layout/hierarchy2"/>
    <dgm:cxn modelId="{E65919D4-B40B-4FE0-B8D1-C26C0E812573}" type="presOf" srcId="{B1C55640-E2ED-49A2-93A8-BEF6169D2D67}" destId="{639D0BF9-711F-4383-ABE5-D2AB3C908541}" srcOrd="0" destOrd="0" presId="urn:microsoft.com/office/officeart/2005/8/layout/hierarchy2"/>
    <dgm:cxn modelId="{E585F546-0D25-424A-98BC-0B6BD710EAAA}" type="presOf" srcId="{D7C96CC2-F9AF-4DE1-BBCE-E9A57F92EC24}" destId="{EA1D2F6D-A0FF-417A-95F6-B661CF15E3FE}" srcOrd="1" destOrd="0" presId="urn:microsoft.com/office/officeart/2005/8/layout/hierarchy2"/>
    <dgm:cxn modelId="{31106FED-E17A-4F1C-B44B-0EC4DB996B49}" type="presOf" srcId="{6E961915-E680-4307-8B19-B2E3301EE4FF}" destId="{D4463E98-60F1-4121-A24C-0E52D91C3D85}" srcOrd="0" destOrd="0" presId="urn:microsoft.com/office/officeart/2005/8/layout/hierarchy2"/>
    <dgm:cxn modelId="{B69DDAB3-A721-4420-8F85-9E8B93D027C9}" srcId="{32458899-EDAA-420C-BDD8-43F6211BE3EA}" destId="{9657800E-C83D-4673-B0C6-89A7422180EF}" srcOrd="0" destOrd="0" parTransId="{D609F6AB-97A7-4C4E-AF88-16FAE152A61E}" sibTransId="{FA3533DB-DF6D-453B-9D16-37BEC06B241F}"/>
    <dgm:cxn modelId="{D8FB5328-A6AF-4918-8305-33BB4367C651}" type="presOf" srcId="{8E88F2E8-74A1-4935-957B-B8311D475D9A}" destId="{875DECF1-0474-4182-9B2F-EB97A8C87EED}" srcOrd="0" destOrd="0" presId="urn:microsoft.com/office/officeart/2005/8/layout/hierarchy2"/>
    <dgm:cxn modelId="{50EB8B75-8254-4BCF-97BA-751197B1B899}" type="presOf" srcId="{4D37135B-C631-4818-B4DB-10E4114054CB}" destId="{6A68E287-837A-4F07-B21B-64D670B6E4F0}" srcOrd="0" destOrd="0" presId="urn:microsoft.com/office/officeart/2005/8/layout/hierarchy2"/>
    <dgm:cxn modelId="{9DFD5FC7-A1AB-4810-A931-FAD6DF54D81F}" type="presOf" srcId="{559EA414-03B2-461E-9393-2ED371859474}" destId="{57F5F80B-7086-4D99-B639-E2933236E827}" srcOrd="0" destOrd="0" presId="urn:microsoft.com/office/officeart/2005/8/layout/hierarchy2"/>
    <dgm:cxn modelId="{DF72F4CB-DC81-41A8-BC32-D677250577DD}" type="presOf" srcId="{D979CAEE-16F6-4397-90E7-A8F1360AD02A}" destId="{AE7660D1-A04C-4C3E-88FC-1979A91557AE}" srcOrd="0" destOrd="0" presId="urn:microsoft.com/office/officeart/2005/8/layout/hierarchy2"/>
    <dgm:cxn modelId="{FAD19C06-C2B6-4B71-8173-DBF772CA1052}" type="presOf" srcId="{6D315E86-08B1-41F0-9173-B657A659F9C8}" destId="{3B8B5143-192E-4B29-94AB-66C064C993FF}" srcOrd="0" destOrd="0" presId="urn:microsoft.com/office/officeart/2005/8/layout/hierarchy2"/>
    <dgm:cxn modelId="{F18532D5-FAFB-4022-8C32-241C36152A32}" type="presOf" srcId="{6B2572E2-0024-4E13-954C-EDB410ED00FD}" destId="{09F8A015-0389-4328-A35F-8B997AD43C30}" srcOrd="0" destOrd="0" presId="urn:microsoft.com/office/officeart/2005/8/layout/hierarchy2"/>
    <dgm:cxn modelId="{115A4BBA-1722-47EB-94A2-5CEAB9F04ACC}" type="presOf" srcId="{1D403C3C-F4D9-4FA4-A54C-9AE04E7508D2}" destId="{44EE8831-62B4-4B33-AA38-177966B7728F}" srcOrd="1" destOrd="0" presId="urn:microsoft.com/office/officeart/2005/8/layout/hierarchy2"/>
    <dgm:cxn modelId="{A8D472EC-4EF0-4AC9-BBAA-985DA6CA63B7}" type="presOf" srcId="{EF81469B-A0F8-4BD4-95A8-2138F26B058C}" destId="{A7BB77F7-AEEA-4B41-A347-2F07A4E41304}" srcOrd="0" destOrd="0" presId="urn:microsoft.com/office/officeart/2005/8/layout/hierarchy2"/>
    <dgm:cxn modelId="{25C64F15-A378-4D03-AB8A-83FFC7A8440D}" type="presOf" srcId="{94A88638-C1E3-4D5C-881A-9651D06AB7A1}" destId="{F8CB7A6F-9B60-4764-808D-6B0F8AB404ED}" srcOrd="0" destOrd="0" presId="urn:microsoft.com/office/officeart/2005/8/layout/hierarchy2"/>
    <dgm:cxn modelId="{E3152815-937B-4660-9737-35148F450788}" type="presOf" srcId="{D3110C5A-BA7C-4792-B51B-1C51E6A593FB}" destId="{833D4E47-3C98-4DD6-889D-2932E2FD5DB7}" srcOrd="0" destOrd="0" presId="urn:microsoft.com/office/officeart/2005/8/layout/hierarchy2"/>
    <dgm:cxn modelId="{85463778-6B21-426C-B36A-F09DFC6EB5D1}" type="presOf" srcId="{2871110D-0872-4FA3-B7E7-0FAAC757BF6D}" destId="{6041F1B2-0CE9-4E3E-A6AD-8FDE3D745F83}" srcOrd="0" destOrd="0" presId="urn:microsoft.com/office/officeart/2005/8/layout/hierarchy2"/>
    <dgm:cxn modelId="{0EE61702-80F8-4D11-81B6-0F2CB9D0FA3C}" type="presOf" srcId="{A0B7D944-8CF5-490C-AE38-7F63DF235C78}" destId="{11870DA7-49CE-481D-9AA7-9FCE335C07BE}" srcOrd="0" destOrd="0" presId="urn:microsoft.com/office/officeart/2005/8/layout/hierarchy2"/>
    <dgm:cxn modelId="{E7214F37-C8B5-45C3-8672-1769B8E7FBBD}" type="presOf" srcId="{883E86BC-7725-4B48-9E1D-25A3F715C63F}" destId="{D49CB384-749A-4ABC-AE5F-B97F713088FF}" srcOrd="0" destOrd="0" presId="urn:microsoft.com/office/officeart/2005/8/layout/hierarchy2"/>
    <dgm:cxn modelId="{220286F9-C293-4128-9FA5-C856C2161C0F}" type="presOf" srcId="{53FA86A2-F5FD-4699-8003-34BFA75E88D4}" destId="{FF52ACF1-B254-40A7-9CCF-549DA2823B4C}" srcOrd="0" destOrd="0" presId="urn:microsoft.com/office/officeart/2005/8/layout/hierarchy2"/>
    <dgm:cxn modelId="{96EE79DE-F05C-465B-B16B-70474CCA6379}" srcId="{3AE1C262-9853-4C9B-802F-7005A414B298}" destId="{2CACF577-AAAD-4F40-B00A-3A763A331DEB}" srcOrd="0" destOrd="0" parTransId="{F976775A-A379-4E55-9D0C-046CC81C147B}" sibTransId="{17EA574E-38AA-4F7B-BFCD-8239D28F2B65}"/>
    <dgm:cxn modelId="{5D338B96-2E3A-4D08-840B-31174663B249}" type="presOf" srcId="{105C52DF-335C-491E-BA49-8AD6EB672465}" destId="{45D45BAE-57D5-44B7-BFCE-0C24DCC18456}" srcOrd="1" destOrd="0" presId="urn:microsoft.com/office/officeart/2005/8/layout/hierarchy2"/>
    <dgm:cxn modelId="{B66583CB-83DC-4E30-BD7C-C04FF95736E4}" type="presOf" srcId="{74062553-BFBC-4B82-8DC0-366BF9F745EA}" destId="{E28CD580-7034-4DDB-89A9-DAE4886A3AE4}" srcOrd="0" destOrd="0" presId="urn:microsoft.com/office/officeart/2005/8/layout/hierarchy2"/>
    <dgm:cxn modelId="{CE3A6B14-F673-46C6-B08A-DB2078214678}" type="presOf" srcId="{F133C8D7-7EAC-4007-A9BC-A6B0F5A314E0}" destId="{70FECBFE-F156-4180-A445-0B1998432F09}" srcOrd="0" destOrd="0" presId="urn:microsoft.com/office/officeart/2005/8/layout/hierarchy2"/>
    <dgm:cxn modelId="{CDD0DD54-74C6-4B09-BECB-F638869648C3}" srcId="{A0B7D944-8CF5-490C-AE38-7F63DF235C78}" destId="{2871110D-0872-4FA3-B7E7-0FAAC757BF6D}" srcOrd="0" destOrd="0" parTransId="{EF81469B-A0F8-4BD4-95A8-2138F26B058C}" sibTransId="{76FF26E6-9727-4073-94E8-0A2D8BE5FCEB}"/>
    <dgm:cxn modelId="{E68DB1BA-5DDC-40CF-9B70-F57ACA812985}" type="presOf" srcId="{EDBB9BD1-E744-4A8A-B115-92AB5FEE9B9E}" destId="{FCAE4060-CDEB-4D10-BCE0-C24F1CF172EB}" srcOrd="1" destOrd="0" presId="urn:microsoft.com/office/officeart/2005/8/layout/hierarchy2"/>
    <dgm:cxn modelId="{25F035B0-134A-4890-B2FD-77645C139A16}" type="presOf" srcId="{347447D6-AE96-4011-99C7-804A207036F9}" destId="{F4D15A4B-37E8-411A-A8DC-3B3BB5334851}" srcOrd="1" destOrd="0" presId="urn:microsoft.com/office/officeart/2005/8/layout/hierarchy2"/>
    <dgm:cxn modelId="{DB5CF491-4DE9-4541-AD53-E36ABDA98FD8}" type="presOf" srcId="{EDBB9BD1-E744-4A8A-B115-92AB5FEE9B9E}" destId="{C56C7BF0-10D4-4CA9-AB7E-8421E070C1D4}" srcOrd="0" destOrd="0" presId="urn:microsoft.com/office/officeart/2005/8/layout/hierarchy2"/>
    <dgm:cxn modelId="{9F41FDA9-C497-49AB-961A-1936FAC48CC2}" type="presOf" srcId="{5B33E29C-6ACD-481E-BDC5-4B22A2C1A3EC}" destId="{9CF85A7A-2414-4F91-B951-F9FE03EFCDF2}" srcOrd="1" destOrd="0" presId="urn:microsoft.com/office/officeart/2005/8/layout/hierarchy2"/>
    <dgm:cxn modelId="{2C84FE56-7DC3-4B6D-A96E-9925FEDD31E7}" srcId="{2871110D-0872-4FA3-B7E7-0FAAC757BF6D}" destId="{440215E2-22B5-4135-BA5A-047823BB3EED}" srcOrd="1" destOrd="0" parTransId="{8E88F2E8-74A1-4935-957B-B8311D475D9A}" sibTransId="{CE1B88A5-2C73-4071-830E-A3A881AE7D1A}"/>
    <dgm:cxn modelId="{2B10428C-A03F-40F0-B370-AD1A4D9DB55A}" type="presOf" srcId="{61FE58A1-7BE9-4909-A6B4-9A35C4C343BC}" destId="{22F25C1C-12CF-4934-9911-159577E65F02}" srcOrd="1" destOrd="0" presId="urn:microsoft.com/office/officeart/2005/8/layout/hierarchy2"/>
    <dgm:cxn modelId="{F7B676FF-CAB9-4930-9FB7-DBAA416C14BE}" type="presOf" srcId="{1D403C3C-F4D9-4FA4-A54C-9AE04E7508D2}" destId="{C1D9350B-3021-4EE6-8E9F-2457BFCB6B63}" srcOrd="0" destOrd="0" presId="urn:microsoft.com/office/officeart/2005/8/layout/hierarchy2"/>
    <dgm:cxn modelId="{794DC911-4F15-44E1-9E80-C997B69F4F7A}" srcId="{96241618-1A02-4B80-A7CC-4D389DF8CBDC}" destId="{D3110C5A-BA7C-4792-B51B-1C51E6A593FB}" srcOrd="1" destOrd="0" parTransId="{B1C55640-E2ED-49A2-93A8-BEF6169D2D67}" sibTransId="{70A75872-0BD5-4162-8414-D9FE41415C81}"/>
    <dgm:cxn modelId="{B6183321-DD80-4FFF-98E9-F7E1D39101EF}" type="presOf" srcId="{74DE9B3E-D63E-419F-8DEE-18D4AEC5B5D9}" destId="{5E5231E0-9C3F-4A25-99F2-4514B1B750B2}" srcOrd="0" destOrd="0" presId="urn:microsoft.com/office/officeart/2005/8/layout/hierarchy2"/>
    <dgm:cxn modelId="{D6B9A1A4-5FAD-49C2-AA66-9840CE89A86D}" type="presOf" srcId="{2EBDC8F3-4ADD-417F-B268-BA07B42DCA52}" destId="{4725B4E4-999D-48F7-8213-7DA246E1AFEB}" srcOrd="1" destOrd="0" presId="urn:microsoft.com/office/officeart/2005/8/layout/hierarchy2"/>
    <dgm:cxn modelId="{CE47AFD2-97FE-491B-8BA3-6CEDD50D079F}" srcId="{A634EF30-6EDD-4E53-9874-303032065CF2}" destId="{3AE9EB0B-1285-4600-9C7E-0A07455EF3BD}" srcOrd="0" destOrd="0" parTransId="{1667D770-3A95-4EC4-9FFC-F649EC425228}" sibTransId="{7E26A9F2-F324-41F8-8019-200A7EAA00E8}"/>
    <dgm:cxn modelId="{E6DD33C0-80AF-48BD-A8D9-20531587FD1F}" srcId="{9E398D79-6206-4516-A54F-D24056F11AC5}" destId="{81522FE5-05A9-4AE0-A585-DE8FDD6BC3F0}" srcOrd="1" destOrd="0" parTransId="{9E16002B-3BE2-4FA0-B7E3-9F2819DEF97E}" sibTransId="{E92DDEEC-E050-48BE-A9BF-D89B1E444D15}"/>
    <dgm:cxn modelId="{50363651-A8A0-47E7-8147-C7567AF98556}" srcId="{654EBC04-E8A0-416C-A22F-D9DBAE1BEFE9}" destId="{D979CAEE-16F6-4397-90E7-A8F1360AD02A}" srcOrd="0" destOrd="0" parTransId="{DC7D1103-39F6-46B5-876F-F915C3FB316C}" sibTransId="{56E53DAF-AA70-43DA-96F1-5E1F42F7FF92}"/>
    <dgm:cxn modelId="{D026339E-DAFF-4170-8AF3-D280DB0BE50C}" type="presOf" srcId="{440215E2-22B5-4135-BA5A-047823BB3EED}" destId="{4BC75BC3-0F48-4EAA-B966-E6C20A76D4A2}" srcOrd="0" destOrd="0" presId="urn:microsoft.com/office/officeart/2005/8/layout/hierarchy2"/>
    <dgm:cxn modelId="{D3AAFF30-8E80-4211-BED8-89A7D7C5B547}" type="presOf" srcId="{51D14056-0EB3-4533-B146-FB53439CA988}" destId="{6A32950F-EDEE-4D4D-8AE7-1A65A17175B6}" srcOrd="1" destOrd="0" presId="urn:microsoft.com/office/officeart/2005/8/layout/hierarchy2"/>
    <dgm:cxn modelId="{D65EEFE9-E36A-43B1-A485-CB847508B8D4}" type="presOf" srcId="{2EBDC8F3-4ADD-417F-B268-BA07B42DCA52}" destId="{0C592565-3337-491F-AF6C-A1C041F92B2F}" srcOrd="0" destOrd="0" presId="urn:microsoft.com/office/officeart/2005/8/layout/hierarchy2"/>
    <dgm:cxn modelId="{F4D35CB0-8E83-4E76-8FB8-53CCD4371971}" type="presOf" srcId="{AC8B8A8A-1F27-4EC5-A433-B740E782DA9A}" destId="{7E3782D6-F4F5-419B-9DDF-4E0FCEF6DF59}" srcOrd="0" destOrd="0" presId="urn:microsoft.com/office/officeart/2005/8/layout/hierarchy2"/>
    <dgm:cxn modelId="{EF39E101-FC58-4F37-A69C-EA0D1213A29A}" type="presOf" srcId="{E5E0EE32-07EC-4FF4-9287-68CFB1A92F25}" destId="{655181E5-CE80-48A9-B08C-FFDB8B91B454}" srcOrd="0" destOrd="0" presId="urn:microsoft.com/office/officeart/2005/8/layout/hierarchy2"/>
    <dgm:cxn modelId="{18C870E9-72EC-4D8F-B6D8-4FC8332A99E8}" type="presOf" srcId="{2A3D4E4A-AC6C-490E-AAAF-6A3D02968F87}" destId="{31F26A1F-953D-4578-81EC-12983D9F9471}" srcOrd="0" destOrd="0" presId="urn:microsoft.com/office/officeart/2005/8/layout/hierarchy2"/>
    <dgm:cxn modelId="{534C4EC4-29A5-457C-A291-259991AC070A}" type="presParOf" srcId="{B3E6336A-F7A3-4A11-A0A8-7C1AA0BDAE4E}" destId="{B22AC510-D1C2-49C1-B622-D316752188F2}" srcOrd="0" destOrd="0" presId="urn:microsoft.com/office/officeart/2005/8/layout/hierarchy2"/>
    <dgm:cxn modelId="{6CED189E-3829-4CFA-94F8-EF37BE6113FD}" type="presParOf" srcId="{B22AC510-D1C2-49C1-B622-D316752188F2}" destId="{AE7660D1-A04C-4C3E-88FC-1979A91557AE}" srcOrd="0" destOrd="0" presId="urn:microsoft.com/office/officeart/2005/8/layout/hierarchy2"/>
    <dgm:cxn modelId="{9E623C18-7F1A-4E70-A30F-3B9F0B8E47F6}" type="presParOf" srcId="{B22AC510-D1C2-49C1-B622-D316752188F2}" destId="{ABEDED1D-9D2B-409F-A3EF-686196F02BD6}" srcOrd="1" destOrd="0" presId="urn:microsoft.com/office/officeart/2005/8/layout/hierarchy2"/>
    <dgm:cxn modelId="{1B340BE4-1665-494B-92C9-07967E6221E4}" type="presParOf" srcId="{B3E6336A-F7A3-4A11-A0A8-7C1AA0BDAE4E}" destId="{40290AB5-678E-4FA1-AD41-3E8A093405BE}" srcOrd="1" destOrd="0" presId="urn:microsoft.com/office/officeart/2005/8/layout/hierarchy2"/>
    <dgm:cxn modelId="{0B71220F-81EB-424F-9893-BC3FE7F99795}" type="presParOf" srcId="{40290AB5-678E-4FA1-AD41-3E8A093405BE}" destId="{39FCA882-F6A6-4E57-9260-D266E2C650E8}" srcOrd="0" destOrd="0" presId="urn:microsoft.com/office/officeart/2005/8/layout/hierarchy2"/>
    <dgm:cxn modelId="{8BBEC397-8469-41A6-B6DC-345F670933FA}" type="presParOf" srcId="{40290AB5-678E-4FA1-AD41-3E8A093405BE}" destId="{3246C18C-CFE1-44CE-A814-BA6603821929}" srcOrd="1" destOrd="0" presId="urn:microsoft.com/office/officeart/2005/8/layout/hierarchy2"/>
    <dgm:cxn modelId="{9F8B9F4A-53EC-4FB6-9C5C-B27F43BCE8E7}" type="presParOf" srcId="{3246C18C-CFE1-44CE-A814-BA6603821929}" destId="{A78DFD83-5F89-4D3E-93F0-83AD38C43F73}" srcOrd="0" destOrd="0" presId="urn:microsoft.com/office/officeart/2005/8/layout/hierarchy2"/>
    <dgm:cxn modelId="{A4955B17-F553-4D72-8031-8887A3E11BD9}" type="presParOf" srcId="{A78DFD83-5F89-4D3E-93F0-83AD38C43F73}" destId="{0BADA2F7-9190-4B93-9976-07544C97C123}" srcOrd="0" destOrd="0" presId="urn:microsoft.com/office/officeart/2005/8/layout/hierarchy2"/>
    <dgm:cxn modelId="{5AAA9399-4B17-46E9-AF89-E455F2167C6E}" type="presParOf" srcId="{3246C18C-CFE1-44CE-A814-BA6603821929}" destId="{FB1FE1B3-70D1-4C4B-B260-B558BC3235A2}" srcOrd="1" destOrd="0" presId="urn:microsoft.com/office/officeart/2005/8/layout/hierarchy2"/>
    <dgm:cxn modelId="{424A94AC-5696-4D72-ABF0-98C60882B7D6}" type="presParOf" srcId="{FB1FE1B3-70D1-4C4B-B260-B558BC3235A2}" destId="{79BF3B0A-1AE8-4E65-84DD-A23A9687CD71}" srcOrd="0" destOrd="0" presId="urn:microsoft.com/office/officeart/2005/8/layout/hierarchy2"/>
    <dgm:cxn modelId="{ED67B2F1-A4B9-4A74-B37C-3B52BA8F8AFD}" type="presParOf" srcId="{FB1FE1B3-70D1-4C4B-B260-B558BC3235A2}" destId="{A6BED51A-391F-44F2-8DBC-51DFD5BFD580}" srcOrd="1" destOrd="0" presId="urn:microsoft.com/office/officeart/2005/8/layout/hierarchy2"/>
    <dgm:cxn modelId="{0D2D3108-DDFC-4725-98A0-A493972FED81}" type="presParOf" srcId="{A6BED51A-391F-44F2-8DBC-51DFD5BFD580}" destId="{D4463E98-60F1-4121-A24C-0E52D91C3D85}" srcOrd="0" destOrd="0" presId="urn:microsoft.com/office/officeart/2005/8/layout/hierarchy2"/>
    <dgm:cxn modelId="{6149C37F-ED52-49C4-B72E-51C44361A90D}" type="presParOf" srcId="{D4463E98-60F1-4121-A24C-0E52D91C3D85}" destId="{C06EACA1-C8DF-4EC8-81ED-F320FFAB7D92}" srcOrd="0" destOrd="0" presId="urn:microsoft.com/office/officeart/2005/8/layout/hierarchy2"/>
    <dgm:cxn modelId="{1AA1C948-5B50-4327-8299-EC5397FA85E1}" type="presParOf" srcId="{A6BED51A-391F-44F2-8DBC-51DFD5BFD580}" destId="{ADA07844-9BAC-4305-B3D8-56B46D2FE2CA}" srcOrd="1" destOrd="0" presId="urn:microsoft.com/office/officeart/2005/8/layout/hierarchy2"/>
    <dgm:cxn modelId="{21975A5A-E73F-42C7-9E7C-2BDF725473A6}" type="presParOf" srcId="{ADA07844-9BAC-4305-B3D8-56B46D2FE2CA}" destId="{6D69F5D8-37E4-4AA0-88D9-55965EC3E214}" srcOrd="0" destOrd="0" presId="urn:microsoft.com/office/officeart/2005/8/layout/hierarchy2"/>
    <dgm:cxn modelId="{24E2AAD7-E81B-4A72-A6AC-3F5C5A519B1F}" type="presParOf" srcId="{ADA07844-9BAC-4305-B3D8-56B46D2FE2CA}" destId="{588A78FE-2B54-4E1A-BC8A-CBFEA3627DC2}" srcOrd="1" destOrd="0" presId="urn:microsoft.com/office/officeart/2005/8/layout/hierarchy2"/>
    <dgm:cxn modelId="{DA8AF710-D8A4-4AB0-A3C6-907E501DDC9B}" type="presParOf" srcId="{588A78FE-2B54-4E1A-BC8A-CBFEA3627DC2}" destId="{1C90FEF6-7FB6-4853-92D2-62005A424E50}" srcOrd="0" destOrd="0" presId="urn:microsoft.com/office/officeart/2005/8/layout/hierarchy2"/>
    <dgm:cxn modelId="{EF2781F4-32BC-459F-BEF7-DF26F0C2AAF4}" type="presParOf" srcId="{1C90FEF6-7FB6-4853-92D2-62005A424E50}" destId="{7C6F4F1F-83C0-44FA-9074-AC4A3A6DA09F}" srcOrd="0" destOrd="0" presId="urn:microsoft.com/office/officeart/2005/8/layout/hierarchy2"/>
    <dgm:cxn modelId="{FBBB17FF-0810-445D-A739-4080A27C7B3F}" type="presParOf" srcId="{588A78FE-2B54-4E1A-BC8A-CBFEA3627DC2}" destId="{FE84DDB7-8F5C-4323-BBFF-631483461444}" srcOrd="1" destOrd="0" presId="urn:microsoft.com/office/officeart/2005/8/layout/hierarchy2"/>
    <dgm:cxn modelId="{A418B39D-A2CD-45FC-9703-DEC04348D608}" type="presParOf" srcId="{FE84DDB7-8F5C-4323-BBFF-631483461444}" destId="{79205ED9-C727-4355-8A99-F6347C153096}" srcOrd="0" destOrd="0" presId="urn:microsoft.com/office/officeart/2005/8/layout/hierarchy2"/>
    <dgm:cxn modelId="{BF30EF12-BFA1-449C-98CB-F2C4F0A0D0EA}" type="presParOf" srcId="{FE84DDB7-8F5C-4323-BBFF-631483461444}" destId="{C115DC58-9AA8-4626-B0CA-F681343F1679}" srcOrd="1" destOrd="0" presId="urn:microsoft.com/office/officeart/2005/8/layout/hierarchy2"/>
    <dgm:cxn modelId="{4DD839D4-D804-4B0D-B792-74E8D93443AF}" type="presParOf" srcId="{C115DC58-9AA8-4626-B0CA-F681343F1679}" destId="{5E5231E0-9C3F-4A25-99F2-4514B1B750B2}" srcOrd="0" destOrd="0" presId="urn:microsoft.com/office/officeart/2005/8/layout/hierarchy2"/>
    <dgm:cxn modelId="{0815E9B0-FBD9-4D51-BBFC-299ED9FB96BB}" type="presParOf" srcId="{5E5231E0-9C3F-4A25-99F2-4514B1B750B2}" destId="{8019D62E-DD00-492D-8243-B48E7BFA8A53}" srcOrd="0" destOrd="0" presId="urn:microsoft.com/office/officeart/2005/8/layout/hierarchy2"/>
    <dgm:cxn modelId="{03DFFB75-FDE8-4E30-931E-83A1CCDDD550}" type="presParOf" srcId="{C115DC58-9AA8-4626-B0CA-F681343F1679}" destId="{1E7C83F8-8D77-4792-B498-A460551C30FE}" srcOrd="1" destOrd="0" presId="urn:microsoft.com/office/officeart/2005/8/layout/hierarchy2"/>
    <dgm:cxn modelId="{521EF6C1-D02F-485E-978E-34B216A6F783}" type="presParOf" srcId="{1E7C83F8-8D77-4792-B498-A460551C30FE}" destId="{7E3782D6-F4F5-419B-9DDF-4E0FCEF6DF59}" srcOrd="0" destOrd="0" presId="urn:microsoft.com/office/officeart/2005/8/layout/hierarchy2"/>
    <dgm:cxn modelId="{9A8E79A3-DE39-4A2D-9DCB-69150556AB20}" type="presParOf" srcId="{1E7C83F8-8D77-4792-B498-A460551C30FE}" destId="{A0C29E72-0E55-4180-B63E-F4AFB80AD6BC}" srcOrd="1" destOrd="0" presId="urn:microsoft.com/office/officeart/2005/8/layout/hierarchy2"/>
    <dgm:cxn modelId="{CA7BEBE3-B2D0-4525-ABD7-EB7819876181}" type="presParOf" srcId="{B3E6336A-F7A3-4A11-A0A8-7C1AA0BDAE4E}" destId="{07CBFE4B-BB7C-45C7-BFD3-FAF9AED12555}" srcOrd="2" destOrd="0" presId="urn:microsoft.com/office/officeart/2005/8/layout/hierarchy2"/>
    <dgm:cxn modelId="{D24B36C8-E085-4055-ABBF-F2526E375B70}" type="presParOf" srcId="{07CBFE4B-BB7C-45C7-BFD3-FAF9AED12555}" destId="{35442FFC-4614-453E-B585-C84853953A5B}" srcOrd="0" destOrd="0" presId="urn:microsoft.com/office/officeart/2005/8/layout/hierarchy2"/>
    <dgm:cxn modelId="{AF73122B-136B-4A04-85B0-06FA5D59ED54}" type="presParOf" srcId="{07CBFE4B-BB7C-45C7-BFD3-FAF9AED12555}" destId="{87C579C7-34C6-4C29-B040-E37975CDDCDC}" srcOrd="1" destOrd="0" presId="urn:microsoft.com/office/officeart/2005/8/layout/hierarchy2"/>
    <dgm:cxn modelId="{79774B9F-B688-4C96-B56F-EA0F4232420E}" type="presParOf" srcId="{87C579C7-34C6-4C29-B040-E37975CDDCDC}" destId="{4D8FF045-A111-47FE-AE69-C966175661F5}" srcOrd="0" destOrd="0" presId="urn:microsoft.com/office/officeart/2005/8/layout/hierarchy2"/>
    <dgm:cxn modelId="{75F3FF52-0DC4-4DD1-9441-2A3C1BA28CC4}" type="presParOf" srcId="{4D8FF045-A111-47FE-AE69-C966175661F5}" destId="{F1D97DAE-C4A2-4CCD-91D0-088011A3E12B}" srcOrd="0" destOrd="0" presId="urn:microsoft.com/office/officeart/2005/8/layout/hierarchy2"/>
    <dgm:cxn modelId="{907E6588-268B-4682-8AF8-3ACC1ECDD2A0}" type="presParOf" srcId="{87C579C7-34C6-4C29-B040-E37975CDDCDC}" destId="{AA9A70B3-4554-42E3-9BF8-48953ED7A6B8}" srcOrd="1" destOrd="0" presId="urn:microsoft.com/office/officeart/2005/8/layout/hierarchy2"/>
    <dgm:cxn modelId="{91969583-D26E-454B-B93E-0389E533132E}" type="presParOf" srcId="{AA9A70B3-4554-42E3-9BF8-48953ED7A6B8}" destId="{149179A5-7F18-47B8-A7AF-169E67E1A904}" srcOrd="0" destOrd="0" presId="urn:microsoft.com/office/officeart/2005/8/layout/hierarchy2"/>
    <dgm:cxn modelId="{62D863D4-CBC7-4E16-B45C-F55313C83FA6}" type="presParOf" srcId="{AA9A70B3-4554-42E3-9BF8-48953ED7A6B8}" destId="{FA19374B-7D33-425E-9104-209EC922A773}" srcOrd="1" destOrd="0" presId="urn:microsoft.com/office/officeart/2005/8/layout/hierarchy2"/>
    <dgm:cxn modelId="{23BB5115-229D-4DE0-A37A-757181DEFFB0}" type="presParOf" srcId="{FA19374B-7D33-425E-9104-209EC922A773}" destId="{C1D9350B-3021-4EE6-8E9F-2457BFCB6B63}" srcOrd="0" destOrd="0" presId="urn:microsoft.com/office/officeart/2005/8/layout/hierarchy2"/>
    <dgm:cxn modelId="{CC411F3B-1477-4C10-BF46-99FEAF11E6FF}" type="presParOf" srcId="{C1D9350B-3021-4EE6-8E9F-2457BFCB6B63}" destId="{44EE8831-62B4-4B33-AA38-177966B7728F}" srcOrd="0" destOrd="0" presId="urn:microsoft.com/office/officeart/2005/8/layout/hierarchy2"/>
    <dgm:cxn modelId="{D5CF6DD0-3560-4A04-A314-C65C00AF395C}" type="presParOf" srcId="{FA19374B-7D33-425E-9104-209EC922A773}" destId="{8AEBD053-413A-4475-BE5A-8CCCCE431B95}" srcOrd="1" destOrd="0" presId="urn:microsoft.com/office/officeart/2005/8/layout/hierarchy2"/>
    <dgm:cxn modelId="{A522B3DD-1CB6-4052-ABB6-1AF9338465AE}" type="presParOf" srcId="{8AEBD053-413A-4475-BE5A-8CCCCE431B95}" destId="{11870DA7-49CE-481D-9AA7-9FCE335C07BE}" srcOrd="0" destOrd="0" presId="urn:microsoft.com/office/officeart/2005/8/layout/hierarchy2"/>
    <dgm:cxn modelId="{4815FFB8-25E0-47DE-81B4-246AFB597265}" type="presParOf" srcId="{8AEBD053-413A-4475-BE5A-8CCCCE431B95}" destId="{2FBFD20E-E439-4FC1-B8E3-DD0F99548CA7}" srcOrd="1" destOrd="0" presId="urn:microsoft.com/office/officeart/2005/8/layout/hierarchy2"/>
    <dgm:cxn modelId="{E98E9F51-5C1B-4E2D-A80D-AF5DA6445A1D}" type="presParOf" srcId="{2FBFD20E-E439-4FC1-B8E3-DD0F99548CA7}" destId="{A7BB77F7-AEEA-4B41-A347-2F07A4E41304}" srcOrd="0" destOrd="0" presId="urn:microsoft.com/office/officeart/2005/8/layout/hierarchy2"/>
    <dgm:cxn modelId="{F1DE26CF-E674-4B91-BEDC-02500DC8200A}" type="presParOf" srcId="{A7BB77F7-AEEA-4B41-A347-2F07A4E41304}" destId="{6F929B42-D541-4C52-B8AB-BCCC7D350D71}" srcOrd="0" destOrd="0" presId="urn:microsoft.com/office/officeart/2005/8/layout/hierarchy2"/>
    <dgm:cxn modelId="{E6CB7B37-312B-438D-B431-7602F96D7AAE}" type="presParOf" srcId="{2FBFD20E-E439-4FC1-B8E3-DD0F99548CA7}" destId="{6F2F16B3-A4AE-429D-93AD-7B4F5F443C40}" srcOrd="1" destOrd="0" presId="urn:microsoft.com/office/officeart/2005/8/layout/hierarchy2"/>
    <dgm:cxn modelId="{0189F9F2-0BCE-4BD4-9071-D12EC3242D88}" type="presParOf" srcId="{6F2F16B3-A4AE-429D-93AD-7B4F5F443C40}" destId="{6041F1B2-0CE9-4E3E-A6AD-8FDE3D745F83}" srcOrd="0" destOrd="0" presId="urn:microsoft.com/office/officeart/2005/8/layout/hierarchy2"/>
    <dgm:cxn modelId="{262CB4E8-E81D-4154-BA51-EFAB5D750AAD}" type="presParOf" srcId="{6F2F16B3-A4AE-429D-93AD-7B4F5F443C40}" destId="{BB1434C4-2205-46EA-ACDD-C7C7A9E0FFD2}" srcOrd="1" destOrd="0" presId="urn:microsoft.com/office/officeart/2005/8/layout/hierarchy2"/>
    <dgm:cxn modelId="{00AACE1C-474C-4D94-8611-7840275185C5}" type="presParOf" srcId="{BB1434C4-2205-46EA-ACDD-C7C7A9E0FFD2}" destId="{FE68D504-5EB1-422F-94F8-E392470A1C1D}" srcOrd="0" destOrd="0" presId="urn:microsoft.com/office/officeart/2005/8/layout/hierarchy2"/>
    <dgm:cxn modelId="{88619E98-D0E5-4C60-B09D-A20A5D0B4CF6}" type="presParOf" srcId="{FE68D504-5EB1-422F-94F8-E392470A1C1D}" destId="{CBF77376-8349-481D-AE3B-2F5DAE831103}" srcOrd="0" destOrd="0" presId="urn:microsoft.com/office/officeart/2005/8/layout/hierarchy2"/>
    <dgm:cxn modelId="{6D04B1D2-2F4F-4FD0-A3C9-75051C3AE787}" type="presParOf" srcId="{BB1434C4-2205-46EA-ACDD-C7C7A9E0FFD2}" destId="{A9A0000C-D3B1-4BBD-A0A2-048ED9BB6949}" srcOrd="1" destOrd="0" presId="urn:microsoft.com/office/officeart/2005/8/layout/hierarchy2"/>
    <dgm:cxn modelId="{C18F2577-E413-4D1B-AE0F-FC767EE83785}" type="presParOf" srcId="{A9A0000C-D3B1-4BBD-A0A2-048ED9BB6949}" destId="{D817F9F7-2B09-4BDC-818E-7927BE60A34A}" srcOrd="0" destOrd="0" presId="urn:microsoft.com/office/officeart/2005/8/layout/hierarchy2"/>
    <dgm:cxn modelId="{D2F789E0-55E6-429D-86CC-C81C9A97496E}" type="presParOf" srcId="{A9A0000C-D3B1-4BBD-A0A2-048ED9BB6949}" destId="{52A69468-7D9F-428F-AC8E-650D7386AA60}" srcOrd="1" destOrd="0" presId="urn:microsoft.com/office/officeart/2005/8/layout/hierarchy2"/>
    <dgm:cxn modelId="{06FE3BCB-F13A-405A-8ADE-54759A11C75C}" type="presParOf" srcId="{BB1434C4-2205-46EA-ACDD-C7C7A9E0FFD2}" destId="{875DECF1-0474-4182-9B2F-EB97A8C87EED}" srcOrd="2" destOrd="0" presId="urn:microsoft.com/office/officeart/2005/8/layout/hierarchy2"/>
    <dgm:cxn modelId="{5DC4C85A-D76D-43DB-81AD-12462DFA7AF6}" type="presParOf" srcId="{875DECF1-0474-4182-9B2F-EB97A8C87EED}" destId="{D9B032DE-D1F4-4F3F-BCE3-5F496248160D}" srcOrd="0" destOrd="0" presId="urn:microsoft.com/office/officeart/2005/8/layout/hierarchy2"/>
    <dgm:cxn modelId="{6FDBADCD-66FD-40F9-94DF-1C163D275D8B}" type="presParOf" srcId="{BB1434C4-2205-46EA-ACDD-C7C7A9E0FFD2}" destId="{1AD20C08-044B-4C67-9C0D-9426B5AAB073}" srcOrd="3" destOrd="0" presId="urn:microsoft.com/office/officeart/2005/8/layout/hierarchy2"/>
    <dgm:cxn modelId="{A590BBA8-40EE-4F46-BCA8-D067C3827CE5}" type="presParOf" srcId="{1AD20C08-044B-4C67-9C0D-9426B5AAB073}" destId="{4BC75BC3-0F48-4EAA-B966-E6C20A76D4A2}" srcOrd="0" destOrd="0" presId="urn:microsoft.com/office/officeart/2005/8/layout/hierarchy2"/>
    <dgm:cxn modelId="{A0833AC4-8FD4-40A8-B7AE-1E5A304F699A}" type="presParOf" srcId="{1AD20C08-044B-4C67-9C0D-9426B5AAB073}" destId="{B5FEB1F2-A626-4A39-8E8F-17738D486D70}" srcOrd="1" destOrd="0" presId="urn:microsoft.com/office/officeart/2005/8/layout/hierarchy2"/>
    <dgm:cxn modelId="{B48ACB91-B9CA-4BD9-BB8D-B707F1AA8DC5}" type="presParOf" srcId="{2FBFD20E-E439-4FC1-B8E3-DD0F99548CA7}" destId="{09F8A015-0389-4328-A35F-8B997AD43C30}" srcOrd="2" destOrd="0" presId="urn:microsoft.com/office/officeart/2005/8/layout/hierarchy2"/>
    <dgm:cxn modelId="{0244E594-05A6-4DD1-980B-5BE9B1579F58}" type="presParOf" srcId="{09F8A015-0389-4328-A35F-8B997AD43C30}" destId="{639AF041-F618-4CE4-AAB6-7E93242F127C}" srcOrd="0" destOrd="0" presId="urn:microsoft.com/office/officeart/2005/8/layout/hierarchy2"/>
    <dgm:cxn modelId="{F16C9E17-EC88-42C7-AD57-827FF1C48E29}" type="presParOf" srcId="{2FBFD20E-E439-4FC1-B8E3-DD0F99548CA7}" destId="{D9D5A07F-7BF9-42F0-88BE-229846A962C6}" srcOrd="3" destOrd="0" presId="urn:microsoft.com/office/officeart/2005/8/layout/hierarchy2"/>
    <dgm:cxn modelId="{718CD7BE-BC8C-4FE5-A872-45AF4F5CFF6F}" type="presParOf" srcId="{D9D5A07F-7BF9-42F0-88BE-229846A962C6}" destId="{06EB4751-9AFF-4F65-A9D5-475ACFD08AD3}" srcOrd="0" destOrd="0" presId="urn:microsoft.com/office/officeart/2005/8/layout/hierarchy2"/>
    <dgm:cxn modelId="{EE1B1A6C-C478-48DD-A4B5-921C67399EE0}" type="presParOf" srcId="{D9D5A07F-7BF9-42F0-88BE-229846A962C6}" destId="{15BE59F8-6C50-4DB2-8279-B9A6C0774807}" srcOrd="1" destOrd="0" presId="urn:microsoft.com/office/officeart/2005/8/layout/hierarchy2"/>
    <dgm:cxn modelId="{59C8AA31-E727-4901-8CE4-8CE40F270AD4}" type="presParOf" srcId="{15BE59F8-6C50-4DB2-8279-B9A6C0774807}" destId="{3B8B5143-192E-4B29-94AB-66C064C993FF}" srcOrd="0" destOrd="0" presId="urn:microsoft.com/office/officeart/2005/8/layout/hierarchy2"/>
    <dgm:cxn modelId="{D4CF0C99-9A1B-4AA7-B5C8-E1F4FD53CF92}" type="presParOf" srcId="{3B8B5143-192E-4B29-94AB-66C064C993FF}" destId="{46A20BEF-9916-4E32-B677-89C870E9C0F1}" srcOrd="0" destOrd="0" presId="urn:microsoft.com/office/officeart/2005/8/layout/hierarchy2"/>
    <dgm:cxn modelId="{86AC5096-F9CE-4759-99FC-2D59610FB017}" type="presParOf" srcId="{15BE59F8-6C50-4DB2-8279-B9A6C0774807}" destId="{7DEC7F2F-1CE0-4B7E-A726-768A3BDA015A}" srcOrd="1" destOrd="0" presId="urn:microsoft.com/office/officeart/2005/8/layout/hierarchy2"/>
    <dgm:cxn modelId="{48CA5670-EE69-49D5-BC6C-3F0BE1AF7DD7}" type="presParOf" srcId="{7DEC7F2F-1CE0-4B7E-A726-768A3BDA015A}" destId="{BAE6FF7A-5BA4-4C87-88F2-A7EA86E16C54}" srcOrd="0" destOrd="0" presId="urn:microsoft.com/office/officeart/2005/8/layout/hierarchy2"/>
    <dgm:cxn modelId="{6A921D94-DF8A-4682-BD26-2CFAA0F931D6}" type="presParOf" srcId="{7DEC7F2F-1CE0-4B7E-A726-768A3BDA015A}" destId="{6B77A72B-464A-43C8-9C85-BE96046BEB3D}" srcOrd="1" destOrd="0" presId="urn:microsoft.com/office/officeart/2005/8/layout/hierarchy2"/>
    <dgm:cxn modelId="{CB060BA2-5694-43C9-9C89-0FD2DC0D78F7}" type="presParOf" srcId="{15BE59F8-6C50-4DB2-8279-B9A6C0774807}" destId="{7F05F862-B944-4528-820F-CD0174F6DEDB}" srcOrd="2" destOrd="0" presId="urn:microsoft.com/office/officeart/2005/8/layout/hierarchy2"/>
    <dgm:cxn modelId="{0A107C17-B5EC-4B36-B86D-3343A366C183}" type="presParOf" srcId="{7F05F862-B944-4528-820F-CD0174F6DEDB}" destId="{17D4C238-69FA-4C2E-A505-7EC4035CF01E}" srcOrd="0" destOrd="0" presId="urn:microsoft.com/office/officeart/2005/8/layout/hierarchy2"/>
    <dgm:cxn modelId="{842B0A01-85BA-4C03-A4F0-1990A6C27ED0}" type="presParOf" srcId="{15BE59F8-6C50-4DB2-8279-B9A6C0774807}" destId="{67A4F821-6D4A-472E-985A-6662421FE92E}" srcOrd="3" destOrd="0" presId="urn:microsoft.com/office/officeart/2005/8/layout/hierarchy2"/>
    <dgm:cxn modelId="{489662C8-9035-4E20-9D56-9C6E7DD8A805}" type="presParOf" srcId="{67A4F821-6D4A-472E-985A-6662421FE92E}" destId="{644F1C7D-3D53-462E-85C9-C83AEDF49534}" srcOrd="0" destOrd="0" presId="urn:microsoft.com/office/officeart/2005/8/layout/hierarchy2"/>
    <dgm:cxn modelId="{EACF7C0F-084C-48FC-B0DF-539BE5286003}" type="presParOf" srcId="{67A4F821-6D4A-472E-985A-6662421FE92E}" destId="{23C4EC18-627E-4E59-8908-E6303117FD02}" srcOrd="1" destOrd="0" presId="urn:microsoft.com/office/officeart/2005/8/layout/hierarchy2"/>
    <dgm:cxn modelId="{00FE22B2-A928-4C63-BEFA-CB3AE880E9A0}" type="presParOf" srcId="{FA19374B-7D33-425E-9104-209EC922A773}" destId="{C56C7BF0-10D4-4CA9-AB7E-8421E070C1D4}" srcOrd="2" destOrd="0" presId="urn:microsoft.com/office/officeart/2005/8/layout/hierarchy2"/>
    <dgm:cxn modelId="{D487FC77-BD79-429B-8ACC-A0862DDABC9B}" type="presParOf" srcId="{C56C7BF0-10D4-4CA9-AB7E-8421E070C1D4}" destId="{FCAE4060-CDEB-4D10-BCE0-C24F1CF172EB}" srcOrd="0" destOrd="0" presId="urn:microsoft.com/office/officeart/2005/8/layout/hierarchy2"/>
    <dgm:cxn modelId="{233797F3-5634-4428-BD71-B961865E173E}" type="presParOf" srcId="{FA19374B-7D33-425E-9104-209EC922A773}" destId="{EEEA5380-88C5-449C-9363-9FA23B18F31C}" srcOrd="3" destOrd="0" presId="urn:microsoft.com/office/officeart/2005/8/layout/hierarchy2"/>
    <dgm:cxn modelId="{C9C7216D-9BF5-429B-B71C-B80A967F4976}" type="presParOf" srcId="{EEEA5380-88C5-449C-9363-9FA23B18F31C}" destId="{86706041-AE41-495F-9402-BE28F8BD7AF7}" srcOrd="0" destOrd="0" presId="urn:microsoft.com/office/officeart/2005/8/layout/hierarchy2"/>
    <dgm:cxn modelId="{4FE72901-34D2-4BF8-A447-30316E31E5A1}" type="presParOf" srcId="{EEEA5380-88C5-449C-9363-9FA23B18F31C}" destId="{A6CEE25F-C0CA-43D6-91B8-A7234D1B3DC6}" srcOrd="1" destOrd="0" presId="urn:microsoft.com/office/officeart/2005/8/layout/hierarchy2"/>
    <dgm:cxn modelId="{6E747632-AB49-4729-BF8E-4DC9992EF453}" type="presParOf" srcId="{A6CEE25F-C0CA-43D6-91B8-A7234D1B3DC6}" destId="{6A68E287-837A-4F07-B21B-64D670B6E4F0}" srcOrd="0" destOrd="0" presId="urn:microsoft.com/office/officeart/2005/8/layout/hierarchy2"/>
    <dgm:cxn modelId="{3C32DA9D-9A57-464A-AF3D-6B3852545653}" type="presParOf" srcId="{6A68E287-837A-4F07-B21B-64D670B6E4F0}" destId="{DDDD846C-EC23-4753-AD10-F8F804CE0AC8}" srcOrd="0" destOrd="0" presId="urn:microsoft.com/office/officeart/2005/8/layout/hierarchy2"/>
    <dgm:cxn modelId="{9B9FF8A8-94A5-4114-855A-CE89C5756DB6}" type="presParOf" srcId="{A6CEE25F-C0CA-43D6-91B8-A7234D1B3DC6}" destId="{9C31CBE0-CE2A-4FFF-BE70-5B22D07242F7}" srcOrd="1" destOrd="0" presId="urn:microsoft.com/office/officeart/2005/8/layout/hierarchy2"/>
    <dgm:cxn modelId="{BE5EF27F-AE02-4F76-BA95-19A383E11308}" type="presParOf" srcId="{9C31CBE0-CE2A-4FFF-BE70-5B22D07242F7}" destId="{12BCACD9-2188-48C4-9BD1-156ECC86A677}" srcOrd="0" destOrd="0" presId="urn:microsoft.com/office/officeart/2005/8/layout/hierarchy2"/>
    <dgm:cxn modelId="{C3C3BAA0-9F23-435D-B8DE-8F13BAF93CD2}" type="presParOf" srcId="{9C31CBE0-CE2A-4FFF-BE70-5B22D07242F7}" destId="{52B5FE29-71F8-46A0-801A-712812731711}" srcOrd="1" destOrd="0" presId="urn:microsoft.com/office/officeart/2005/8/layout/hierarchy2"/>
    <dgm:cxn modelId="{6479B57C-72DB-45C7-91A8-4FB55704FC73}" type="presParOf" srcId="{52B5FE29-71F8-46A0-801A-712812731711}" destId="{12B9AC7D-4B6F-40BA-9659-E9D6D6FBAB76}" srcOrd="0" destOrd="0" presId="urn:microsoft.com/office/officeart/2005/8/layout/hierarchy2"/>
    <dgm:cxn modelId="{DCE5FE35-6AFF-4177-B260-1DE2D38614DE}" type="presParOf" srcId="{12B9AC7D-4B6F-40BA-9659-E9D6D6FBAB76}" destId="{6A32950F-EDEE-4D4D-8AE7-1A65A17175B6}" srcOrd="0" destOrd="0" presId="urn:microsoft.com/office/officeart/2005/8/layout/hierarchy2"/>
    <dgm:cxn modelId="{5FF9B3DB-CA50-40F3-8068-299938477E1C}" type="presParOf" srcId="{52B5FE29-71F8-46A0-801A-712812731711}" destId="{A7D53D06-6B6E-4B37-BA8C-7F2245CB9E2A}" srcOrd="1" destOrd="0" presId="urn:microsoft.com/office/officeart/2005/8/layout/hierarchy2"/>
    <dgm:cxn modelId="{00FC839D-B725-461D-A306-7955DC7EC45E}" type="presParOf" srcId="{A7D53D06-6B6E-4B37-BA8C-7F2245CB9E2A}" destId="{8B384C73-EF8C-482D-9AEE-43B1D44CCFD4}" srcOrd="0" destOrd="0" presId="urn:microsoft.com/office/officeart/2005/8/layout/hierarchy2"/>
    <dgm:cxn modelId="{D58252D5-1AB7-4852-90BB-0291A0F4389F}" type="presParOf" srcId="{A7D53D06-6B6E-4B37-BA8C-7F2245CB9E2A}" destId="{305F5A0C-8736-4CD8-B745-B1D37B772EA4}" srcOrd="1" destOrd="0" presId="urn:microsoft.com/office/officeart/2005/8/layout/hierarchy2"/>
    <dgm:cxn modelId="{B90D5577-4D3E-4C12-A733-CF7EDB39840E}" type="presParOf" srcId="{52B5FE29-71F8-46A0-801A-712812731711}" destId="{9341B6F0-79C4-4A11-8DEC-D56A5BDB166F}" srcOrd="2" destOrd="0" presId="urn:microsoft.com/office/officeart/2005/8/layout/hierarchy2"/>
    <dgm:cxn modelId="{81EAA0BA-8EB4-46DD-B139-A5E6002A094A}" type="presParOf" srcId="{9341B6F0-79C4-4A11-8DEC-D56A5BDB166F}" destId="{CCE4BDAE-8C50-4120-98E0-5196EDF58B06}" srcOrd="0" destOrd="0" presId="urn:microsoft.com/office/officeart/2005/8/layout/hierarchy2"/>
    <dgm:cxn modelId="{F1B9E168-AB0D-47FB-8298-E41629D742D3}" type="presParOf" srcId="{52B5FE29-71F8-46A0-801A-712812731711}" destId="{49EA8396-6FC0-4DBD-92E3-D30B1DD80E56}" srcOrd="3" destOrd="0" presId="urn:microsoft.com/office/officeart/2005/8/layout/hierarchy2"/>
    <dgm:cxn modelId="{52955B5D-531D-4274-881F-9C2CC5BD60AA}" type="presParOf" srcId="{49EA8396-6FC0-4DBD-92E3-D30B1DD80E56}" destId="{D65B5886-DD27-4D8D-A2F1-D6B778B58769}" srcOrd="0" destOrd="0" presId="urn:microsoft.com/office/officeart/2005/8/layout/hierarchy2"/>
    <dgm:cxn modelId="{140836DC-2CAB-4027-94CA-54F95F6A0EE0}" type="presParOf" srcId="{49EA8396-6FC0-4DBD-92E3-D30B1DD80E56}" destId="{4C86291B-E7EB-4E24-9CF7-62F5D15F6D64}" srcOrd="1" destOrd="0" presId="urn:microsoft.com/office/officeart/2005/8/layout/hierarchy2"/>
    <dgm:cxn modelId="{E07BF757-ED33-4EFD-A188-1BA81E155968}" type="presParOf" srcId="{A6CEE25F-C0CA-43D6-91B8-A7234D1B3DC6}" destId="{EC3EC539-82BE-4EEF-A7B7-D112FEDC1E7F}" srcOrd="2" destOrd="0" presId="urn:microsoft.com/office/officeart/2005/8/layout/hierarchy2"/>
    <dgm:cxn modelId="{B2CEE075-964C-4679-9C5A-FB34026D95F0}" type="presParOf" srcId="{EC3EC539-82BE-4EEF-A7B7-D112FEDC1E7F}" destId="{33291345-3F22-4E04-B398-9176D128A30D}" srcOrd="0" destOrd="0" presId="urn:microsoft.com/office/officeart/2005/8/layout/hierarchy2"/>
    <dgm:cxn modelId="{2FA6DD4B-7F5D-42B6-9883-0EFBD0F3EBAE}" type="presParOf" srcId="{A6CEE25F-C0CA-43D6-91B8-A7234D1B3DC6}" destId="{8711F461-6F47-4FF2-9B88-D80BB9A7E7A6}" srcOrd="3" destOrd="0" presId="urn:microsoft.com/office/officeart/2005/8/layout/hierarchy2"/>
    <dgm:cxn modelId="{86E804CF-7B30-4B21-A7B6-3F55E17CBEB8}" type="presParOf" srcId="{8711F461-6F47-4FF2-9B88-D80BB9A7E7A6}" destId="{A0B31D56-69B6-4D3B-B9D2-11539DEE0A28}" srcOrd="0" destOrd="0" presId="urn:microsoft.com/office/officeart/2005/8/layout/hierarchy2"/>
    <dgm:cxn modelId="{2D3A9383-E976-49B8-8FEA-69A8DCDBE884}" type="presParOf" srcId="{8711F461-6F47-4FF2-9B88-D80BB9A7E7A6}" destId="{F221A184-B35B-489D-9CCF-89A561B8B7D4}" srcOrd="1" destOrd="0" presId="urn:microsoft.com/office/officeart/2005/8/layout/hierarchy2"/>
    <dgm:cxn modelId="{E87BDC38-64A6-4DFB-AABC-22939148FD3E}" type="presParOf" srcId="{F221A184-B35B-489D-9CCF-89A561B8B7D4}" destId="{EEA324FE-7F66-4915-86DD-CB4B2347B061}" srcOrd="0" destOrd="0" presId="urn:microsoft.com/office/officeart/2005/8/layout/hierarchy2"/>
    <dgm:cxn modelId="{18056AC7-D5FA-45B7-8356-108E6FE71811}" type="presParOf" srcId="{EEA324FE-7F66-4915-86DD-CB4B2347B061}" destId="{EA1D2F6D-A0FF-417A-95F6-B661CF15E3FE}" srcOrd="0" destOrd="0" presId="urn:microsoft.com/office/officeart/2005/8/layout/hierarchy2"/>
    <dgm:cxn modelId="{9356C9DB-F16C-448C-9C40-C78306CB8ABF}" type="presParOf" srcId="{F221A184-B35B-489D-9CCF-89A561B8B7D4}" destId="{D9855A9D-981A-4A90-83D7-88F6ECEFB39F}" srcOrd="1" destOrd="0" presId="urn:microsoft.com/office/officeart/2005/8/layout/hierarchy2"/>
    <dgm:cxn modelId="{B84593C7-CDE2-4E58-AED5-B486754D767A}" type="presParOf" srcId="{D9855A9D-981A-4A90-83D7-88F6ECEFB39F}" destId="{57F5F80B-7086-4D99-B639-E2933236E827}" srcOrd="0" destOrd="0" presId="urn:microsoft.com/office/officeart/2005/8/layout/hierarchy2"/>
    <dgm:cxn modelId="{7D333233-0269-4E01-9BAF-0CF9F63323B6}" type="presParOf" srcId="{D9855A9D-981A-4A90-83D7-88F6ECEFB39F}" destId="{06673714-2502-46F1-86EB-69FDD06777A3}" srcOrd="1" destOrd="0" presId="urn:microsoft.com/office/officeart/2005/8/layout/hierarchy2"/>
    <dgm:cxn modelId="{E2ECA379-487D-4D72-819A-79C7D702B561}" type="presParOf" srcId="{F221A184-B35B-489D-9CCF-89A561B8B7D4}" destId="{F0C1A47E-AAA3-433D-9A66-FA2494D02E93}" srcOrd="2" destOrd="0" presId="urn:microsoft.com/office/officeart/2005/8/layout/hierarchy2"/>
    <dgm:cxn modelId="{F168A85A-9D71-4018-A27C-B65E1D988FEF}" type="presParOf" srcId="{F0C1A47E-AAA3-433D-9A66-FA2494D02E93}" destId="{22F25C1C-12CF-4934-9911-159577E65F02}" srcOrd="0" destOrd="0" presId="urn:microsoft.com/office/officeart/2005/8/layout/hierarchy2"/>
    <dgm:cxn modelId="{58299BF2-873D-4C5B-AABF-B6D4E2F303E1}" type="presParOf" srcId="{F221A184-B35B-489D-9CCF-89A561B8B7D4}" destId="{D10300E0-DDC2-4E97-BA65-15FE4FB9812A}" srcOrd="3" destOrd="0" presId="urn:microsoft.com/office/officeart/2005/8/layout/hierarchy2"/>
    <dgm:cxn modelId="{FB3D1511-A361-4A93-9DB7-2AA649683153}" type="presParOf" srcId="{D10300E0-DDC2-4E97-BA65-15FE4FB9812A}" destId="{655181E5-CE80-48A9-B08C-FFDB8B91B454}" srcOrd="0" destOrd="0" presId="urn:microsoft.com/office/officeart/2005/8/layout/hierarchy2"/>
    <dgm:cxn modelId="{72512A28-6BAB-447B-9487-BD543671EAC0}" type="presParOf" srcId="{D10300E0-DDC2-4E97-BA65-15FE4FB9812A}" destId="{51D977BC-74BE-4AFB-8D35-B231E5F8C97F}" srcOrd="1" destOrd="0" presId="urn:microsoft.com/office/officeart/2005/8/layout/hierarchy2"/>
    <dgm:cxn modelId="{B535E66D-E626-44C0-8E58-7AE3DA5ACDDE}" type="presParOf" srcId="{87C579C7-34C6-4C29-B040-E37975CDDCDC}" destId="{0C592565-3337-491F-AF6C-A1C041F92B2F}" srcOrd="2" destOrd="0" presId="urn:microsoft.com/office/officeart/2005/8/layout/hierarchy2"/>
    <dgm:cxn modelId="{D02ADEDC-44AA-4C05-A09D-B7E6D2DC0133}" type="presParOf" srcId="{0C592565-3337-491F-AF6C-A1C041F92B2F}" destId="{4725B4E4-999D-48F7-8213-7DA246E1AFEB}" srcOrd="0" destOrd="0" presId="urn:microsoft.com/office/officeart/2005/8/layout/hierarchy2"/>
    <dgm:cxn modelId="{84E8F8CC-BA47-45EF-861A-304EAE9AC224}" type="presParOf" srcId="{87C579C7-34C6-4C29-B040-E37975CDDCDC}" destId="{4E33DAAD-B8DA-4C70-9657-058BD5D0FFD3}" srcOrd="3" destOrd="0" presId="urn:microsoft.com/office/officeart/2005/8/layout/hierarchy2"/>
    <dgm:cxn modelId="{4BF2A398-1CFA-4E67-9608-7EF773A9AB11}" type="presParOf" srcId="{4E33DAAD-B8DA-4C70-9657-058BD5D0FFD3}" destId="{F026D458-466A-4E88-A624-C3ACE4DF46AB}" srcOrd="0" destOrd="0" presId="urn:microsoft.com/office/officeart/2005/8/layout/hierarchy2"/>
    <dgm:cxn modelId="{A4F16549-C036-4A78-9543-9EB766161B40}" type="presParOf" srcId="{4E33DAAD-B8DA-4C70-9657-058BD5D0FFD3}" destId="{1D50065F-51EE-463C-925C-2FAE2E14D916}" srcOrd="1" destOrd="0" presId="urn:microsoft.com/office/officeart/2005/8/layout/hierarchy2"/>
    <dgm:cxn modelId="{8EF8937D-DECA-4A6E-9A14-8BD7927B564F}" type="presParOf" srcId="{1D50065F-51EE-463C-925C-2FAE2E14D916}" destId="{128154F8-90FE-43A9-AEE7-6E13E2B3BBED}" srcOrd="0" destOrd="0" presId="urn:microsoft.com/office/officeart/2005/8/layout/hierarchy2"/>
    <dgm:cxn modelId="{F0DBFD2A-7F6E-4B1E-87C8-68153EB98131}" type="presParOf" srcId="{128154F8-90FE-43A9-AEE7-6E13E2B3BBED}" destId="{AD5A1BE6-0E54-4DC5-9A05-0DA4454A51B9}" srcOrd="0" destOrd="0" presId="urn:microsoft.com/office/officeart/2005/8/layout/hierarchy2"/>
    <dgm:cxn modelId="{5C4D4CE7-38DF-4360-BA45-35104CE0E057}" type="presParOf" srcId="{1D50065F-51EE-463C-925C-2FAE2E14D916}" destId="{93E69BE5-20D5-4B49-9749-C899D8DAAFE2}" srcOrd="1" destOrd="0" presId="urn:microsoft.com/office/officeart/2005/8/layout/hierarchy2"/>
    <dgm:cxn modelId="{253CFF8A-BE39-4CC2-AB92-FC12CD5C7CF5}" type="presParOf" srcId="{93E69BE5-20D5-4B49-9749-C899D8DAAFE2}" destId="{3DFD6C11-5EF4-4704-98B8-8FD01065C498}" srcOrd="0" destOrd="0" presId="urn:microsoft.com/office/officeart/2005/8/layout/hierarchy2"/>
    <dgm:cxn modelId="{FDC2A6B5-D617-4055-B9AA-AFF21EFE6023}" type="presParOf" srcId="{93E69BE5-20D5-4B49-9749-C899D8DAAFE2}" destId="{F716D6FE-9D07-4539-9889-498393628E7B}" srcOrd="1" destOrd="0" presId="urn:microsoft.com/office/officeart/2005/8/layout/hierarchy2"/>
    <dgm:cxn modelId="{DB5632C2-7B85-4452-8095-C5D07D2D0C22}" type="presParOf" srcId="{F716D6FE-9D07-4539-9889-498393628E7B}" destId="{E403C76F-0050-4D36-89EC-6BC2AFFFFDBD}" srcOrd="0" destOrd="0" presId="urn:microsoft.com/office/officeart/2005/8/layout/hierarchy2"/>
    <dgm:cxn modelId="{590B884C-FC94-4B5C-8167-3A64E7A46358}" type="presParOf" srcId="{E403C76F-0050-4D36-89EC-6BC2AFFFFDBD}" destId="{DA26787E-6E67-4FE3-9145-20547E2A7233}" srcOrd="0" destOrd="0" presId="urn:microsoft.com/office/officeart/2005/8/layout/hierarchy2"/>
    <dgm:cxn modelId="{5C4F0069-7606-4C51-A0EC-375676E72CCB}" type="presParOf" srcId="{F716D6FE-9D07-4539-9889-498393628E7B}" destId="{F432A2C1-0946-40DD-A15E-ECACCBCDA35B}" srcOrd="1" destOrd="0" presId="urn:microsoft.com/office/officeart/2005/8/layout/hierarchy2"/>
    <dgm:cxn modelId="{3E404A35-C18B-4B09-BC6C-43A14EAA879A}" type="presParOf" srcId="{F432A2C1-0946-40DD-A15E-ECACCBCDA35B}" destId="{4F1B6FB3-6399-4B09-BD36-3BE8E548AA56}" srcOrd="0" destOrd="0" presId="urn:microsoft.com/office/officeart/2005/8/layout/hierarchy2"/>
    <dgm:cxn modelId="{B3504367-83AA-48AD-9106-EB2C72E17ED5}" type="presParOf" srcId="{F432A2C1-0946-40DD-A15E-ECACCBCDA35B}" destId="{A44F875A-B747-4D4C-9B40-13BD4BECD2C1}" srcOrd="1" destOrd="0" presId="urn:microsoft.com/office/officeart/2005/8/layout/hierarchy2"/>
    <dgm:cxn modelId="{942D5CEA-1D2F-43E9-AFB0-C22E57A32562}" type="presParOf" srcId="{A44F875A-B747-4D4C-9B40-13BD4BECD2C1}" destId="{E28CD580-7034-4DDB-89A9-DAE4886A3AE4}" srcOrd="0" destOrd="0" presId="urn:microsoft.com/office/officeart/2005/8/layout/hierarchy2"/>
    <dgm:cxn modelId="{5986B11B-CFDD-4C3B-BD0D-72747BD51891}" type="presParOf" srcId="{E28CD580-7034-4DDB-89A9-DAE4886A3AE4}" destId="{3395AD9A-0DC1-4027-B45C-8D5D8CB52EFB}" srcOrd="0" destOrd="0" presId="urn:microsoft.com/office/officeart/2005/8/layout/hierarchy2"/>
    <dgm:cxn modelId="{62E60E15-BDE8-488F-9A1F-22C37DAD0BA4}" type="presParOf" srcId="{A44F875A-B747-4D4C-9B40-13BD4BECD2C1}" destId="{E1E87016-22B7-4563-BEC4-E795E3F172DD}" srcOrd="1" destOrd="0" presId="urn:microsoft.com/office/officeart/2005/8/layout/hierarchy2"/>
    <dgm:cxn modelId="{E66A6365-C471-4A31-8D97-FEE3C5874E7D}" type="presParOf" srcId="{E1E87016-22B7-4563-BEC4-E795E3F172DD}" destId="{F286BDDF-71EA-48DF-BB71-F7E2794DCD18}" srcOrd="0" destOrd="0" presId="urn:microsoft.com/office/officeart/2005/8/layout/hierarchy2"/>
    <dgm:cxn modelId="{BDD0817B-94E4-43FA-8BA1-48AAA6AE0BA2}" type="presParOf" srcId="{E1E87016-22B7-4563-BEC4-E795E3F172DD}" destId="{1E26DF05-6CB9-4B61-8EAE-B68F6904EA18}" srcOrd="1" destOrd="0" presId="urn:microsoft.com/office/officeart/2005/8/layout/hierarchy2"/>
    <dgm:cxn modelId="{724A3CEB-E878-4253-BB61-06ED55E45DA3}" type="presParOf" srcId="{A44F875A-B747-4D4C-9B40-13BD4BECD2C1}" destId="{FF52ACF1-B254-40A7-9CCF-549DA2823B4C}" srcOrd="2" destOrd="0" presId="urn:microsoft.com/office/officeart/2005/8/layout/hierarchy2"/>
    <dgm:cxn modelId="{6D184EF6-20B9-4DFE-91C6-6F614970D475}" type="presParOf" srcId="{FF52ACF1-B254-40A7-9CCF-549DA2823B4C}" destId="{3A4C67DA-B528-4CDE-A93F-CE388FBE4D6B}" srcOrd="0" destOrd="0" presId="urn:microsoft.com/office/officeart/2005/8/layout/hierarchy2"/>
    <dgm:cxn modelId="{CEDEA20F-0CF5-44BF-8C0B-29106B1813B6}" type="presParOf" srcId="{A44F875A-B747-4D4C-9B40-13BD4BECD2C1}" destId="{7D542161-E973-40BC-BA96-362745C35579}" srcOrd="3" destOrd="0" presId="urn:microsoft.com/office/officeart/2005/8/layout/hierarchy2"/>
    <dgm:cxn modelId="{AA533B32-64BD-4030-B999-10E333E92A03}" type="presParOf" srcId="{7D542161-E973-40BC-BA96-362745C35579}" destId="{F8CB7A6F-9B60-4764-808D-6B0F8AB404ED}" srcOrd="0" destOrd="0" presId="urn:microsoft.com/office/officeart/2005/8/layout/hierarchy2"/>
    <dgm:cxn modelId="{9F9017CF-693F-4D20-B4DA-777497557F32}" type="presParOf" srcId="{7D542161-E973-40BC-BA96-362745C35579}" destId="{CBA1EF06-AE60-497B-A760-F8090DC9408B}" srcOrd="1" destOrd="0" presId="urn:microsoft.com/office/officeart/2005/8/layout/hierarchy2"/>
    <dgm:cxn modelId="{173B8ACF-C98E-4A49-9C4C-2F25CB6F5E6F}" type="presParOf" srcId="{F716D6FE-9D07-4539-9889-498393628E7B}" destId="{639D0BF9-711F-4383-ABE5-D2AB3C908541}" srcOrd="2" destOrd="0" presId="urn:microsoft.com/office/officeart/2005/8/layout/hierarchy2"/>
    <dgm:cxn modelId="{2DD21F3F-47F8-49A2-B771-C43FECCCBEED}" type="presParOf" srcId="{639D0BF9-711F-4383-ABE5-D2AB3C908541}" destId="{3A910FDB-686A-48BF-82D7-DBED7ED01EA4}" srcOrd="0" destOrd="0" presId="urn:microsoft.com/office/officeart/2005/8/layout/hierarchy2"/>
    <dgm:cxn modelId="{91B3D506-3321-46EB-848F-3367273DFAAE}" type="presParOf" srcId="{F716D6FE-9D07-4539-9889-498393628E7B}" destId="{3BC482BA-801F-426B-A094-B29A5F7C5997}" srcOrd="3" destOrd="0" presId="urn:microsoft.com/office/officeart/2005/8/layout/hierarchy2"/>
    <dgm:cxn modelId="{6E88C74D-F1F1-4E51-B915-A8991A7D2D7D}" type="presParOf" srcId="{3BC482BA-801F-426B-A094-B29A5F7C5997}" destId="{833D4E47-3C98-4DD6-889D-2932E2FD5DB7}" srcOrd="0" destOrd="0" presId="urn:microsoft.com/office/officeart/2005/8/layout/hierarchy2"/>
    <dgm:cxn modelId="{7C90F1FE-1846-43DF-BE37-D7527253272F}" type="presParOf" srcId="{3BC482BA-801F-426B-A094-B29A5F7C5997}" destId="{C78C3518-EA11-4234-AA46-468F7BA46A4D}" srcOrd="1" destOrd="0" presId="urn:microsoft.com/office/officeart/2005/8/layout/hierarchy2"/>
    <dgm:cxn modelId="{DC39E9C3-8701-4EA0-B7AC-4AEB72346A65}" type="presParOf" srcId="{C78C3518-EA11-4234-AA46-468F7BA46A4D}" destId="{703E3615-5562-45A0-BBC2-179095096D86}" srcOrd="0" destOrd="0" presId="urn:microsoft.com/office/officeart/2005/8/layout/hierarchy2"/>
    <dgm:cxn modelId="{BF390985-B453-4C70-A136-476F64EBAEFA}" type="presParOf" srcId="{703E3615-5562-45A0-BBC2-179095096D86}" destId="{AF85B170-EC5E-4874-9AAE-648CEB9D634C}" srcOrd="0" destOrd="0" presId="urn:microsoft.com/office/officeart/2005/8/layout/hierarchy2"/>
    <dgm:cxn modelId="{7E10E168-DF3C-4883-9A96-6C4610246548}" type="presParOf" srcId="{C78C3518-EA11-4234-AA46-468F7BA46A4D}" destId="{BD5C43BF-2AE4-4B9B-9E6D-331CB6E499B3}" srcOrd="1" destOrd="0" presId="urn:microsoft.com/office/officeart/2005/8/layout/hierarchy2"/>
    <dgm:cxn modelId="{11D8DA56-7A9F-4132-847E-86C20726B5BA}" type="presParOf" srcId="{BD5C43BF-2AE4-4B9B-9E6D-331CB6E499B3}" destId="{1896BDFC-1A02-492A-A196-0B7935AA7EFA}" srcOrd="0" destOrd="0" presId="urn:microsoft.com/office/officeart/2005/8/layout/hierarchy2"/>
    <dgm:cxn modelId="{47A550C2-E2E2-4A27-A100-76589FE66E46}" type="presParOf" srcId="{BD5C43BF-2AE4-4B9B-9E6D-331CB6E499B3}" destId="{6ED868D0-F14D-4703-BC2B-AF3047B2780D}" srcOrd="1" destOrd="0" presId="urn:microsoft.com/office/officeart/2005/8/layout/hierarchy2"/>
    <dgm:cxn modelId="{607F188C-ACFE-4ADD-9CE8-E7724C670471}" type="presParOf" srcId="{C78C3518-EA11-4234-AA46-468F7BA46A4D}" destId="{06BB0B28-2CFF-44BC-B4DD-55C99ED051C8}" srcOrd="2" destOrd="0" presId="urn:microsoft.com/office/officeart/2005/8/layout/hierarchy2"/>
    <dgm:cxn modelId="{D08F791D-B821-41B5-B323-325FD9176CF4}" type="presParOf" srcId="{06BB0B28-2CFF-44BC-B4DD-55C99ED051C8}" destId="{F4D15A4B-37E8-411A-A8DC-3B3BB5334851}" srcOrd="0" destOrd="0" presId="urn:microsoft.com/office/officeart/2005/8/layout/hierarchy2"/>
    <dgm:cxn modelId="{D8E0A1F1-C3EA-4793-A467-C50E6C6B15D9}" type="presParOf" srcId="{C78C3518-EA11-4234-AA46-468F7BA46A4D}" destId="{0335B30F-3A20-4605-A485-9D9ECC2D9146}" srcOrd="3" destOrd="0" presId="urn:microsoft.com/office/officeart/2005/8/layout/hierarchy2"/>
    <dgm:cxn modelId="{FC6E4BBB-B20D-4AAF-BA3C-CE631B8287D6}" type="presParOf" srcId="{0335B30F-3A20-4605-A485-9D9ECC2D9146}" destId="{00B24F1C-4C63-4E62-AA7B-A5AE4D365590}" srcOrd="0" destOrd="0" presId="urn:microsoft.com/office/officeart/2005/8/layout/hierarchy2"/>
    <dgm:cxn modelId="{B164666A-CBD0-4CB3-ABD5-D6D1CD8BD702}" type="presParOf" srcId="{0335B30F-3A20-4605-A485-9D9ECC2D9146}" destId="{724B42B4-4F64-45E4-9E76-55F4FF3E269E}" srcOrd="1" destOrd="0" presId="urn:microsoft.com/office/officeart/2005/8/layout/hierarchy2"/>
    <dgm:cxn modelId="{3A8BA564-AB6D-46E0-878D-17A5EDDD5436}" type="presParOf" srcId="{1D50065F-51EE-463C-925C-2FAE2E14D916}" destId="{2D79B72D-C908-4EB9-9565-3933C33CC9CF}" srcOrd="2" destOrd="0" presId="urn:microsoft.com/office/officeart/2005/8/layout/hierarchy2"/>
    <dgm:cxn modelId="{0D1248A9-AAD1-4D21-8A66-8828E1151040}" type="presParOf" srcId="{2D79B72D-C908-4EB9-9565-3933C33CC9CF}" destId="{1548A434-FFC7-400F-8F9D-10D0ED352BF3}" srcOrd="0" destOrd="0" presId="urn:microsoft.com/office/officeart/2005/8/layout/hierarchy2"/>
    <dgm:cxn modelId="{DE7BB7E3-F4FB-4C14-BE30-DCD78B78A8E2}" type="presParOf" srcId="{1D50065F-51EE-463C-925C-2FAE2E14D916}" destId="{12DA2968-582B-4B23-A28B-A25453E8AE5F}" srcOrd="3" destOrd="0" presId="urn:microsoft.com/office/officeart/2005/8/layout/hierarchy2"/>
    <dgm:cxn modelId="{3DA78B2F-B203-4DE5-9B3C-D33D1C2E9B85}" type="presParOf" srcId="{12DA2968-582B-4B23-A28B-A25453E8AE5F}" destId="{51DD73DC-31DA-4927-8B4E-6540D7ABE996}" srcOrd="0" destOrd="0" presId="urn:microsoft.com/office/officeart/2005/8/layout/hierarchy2"/>
    <dgm:cxn modelId="{0038A228-D870-4C60-8EF8-67ED5896401B}" type="presParOf" srcId="{12DA2968-582B-4B23-A28B-A25453E8AE5F}" destId="{96335FDE-9C87-40E0-816D-9808B707D24E}" srcOrd="1" destOrd="0" presId="urn:microsoft.com/office/officeart/2005/8/layout/hierarchy2"/>
    <dgm:cxn modelId="{31E0A711-29EF-4C87-BC40-8AB74274BE72}" type="presParOf" srcId="{96335FDE-9C87-40E0-816D-9808B707D24E}" destId="{B4D1D894-922C-43BC-9882-E9A0B9A1D359}" srcOrd="0" destOrd="0" presId="urn:microsoft.com/office/officeart/2005/8/layout/hierarchy2"/>
    <dgm:cxn modelId="{0DB8F5B5-C6F6-4B43-A660-17DB1A53CFA2}" type="presParOf" srcId="{B4D1D894-922C-43BC-9882-E9A0B9A1D359}" destId="{62CAC70C-B9F6-48BE-91E6-A6ABCEB1E381}" srcOrd="0" destOrd="0" presId="urn:microsoft.com/office/officeart/2005/8/layout/hierarchy2"/>
    <dgm:cxn modelId="{A1A98896-7190-42E1-A4A4-2D6B8FB59C90}" type="presParOf" srcId="{96335FDE-9C87-40E0-816D-9808B707D24E}" destId="{29AF6EE3-DE65-4315-BAA0-0A9F5DFC7843}" srcOrd="1" destOrd="0" presId="urn:microsoft.com/office/officeart/2005/8/layout/hierarchy2"/>
    <dgm:cxn modelId="{BDBECD0C-C70B-4DA9-9425-B1FD81F2F638}" type="presParOf" srcId="{29AF6EE3-DE65-4315-BAA0-0A9F5DFC7843}" destId="{E5E0E573-FA15-46F6-A9F6-7753B8B8F861}" srcOrd="0" destOrd="0" presId="urn:microsoft.com/office/officeart/2005/8/layout/hierarchy2"/>
    <dgm:cxn modelId="{0ACD9494-C113-4BC7-AA53-7F8E4F86009A}" type="presParOf" srcId="{29AF6EE3-DE65-4315-BAA0-0A9F5DFC7843}" destId="{D793468B-EDC6-4B61-BA61-734CB1F593E2}" srcOrd="1" destOrd="0" presId="urn:microsoft.com/office/officeart/2005/8/layout/hierarchy2"/>
    <dgm:cxn modelId="{4D83F0CC-9AA5-42BF-9326-99FCE8785343}" type="presParOf" srcId="{D793468B-EDC6-4B61-BA61-734CB1F593E2}" destId="{31F26A1F-953D-4578-81EC-12983D9F9471}" srcOrd="0" destOrd="0" presId="urn:microsoft.com/office/officeart/2005/8/layout/hierarchy2"/>
    <dgm:cxn modelId="{2E50CC20-E28F-4D3A-8056-E511B265D2B1}" type="presParOf" srcId="{31F26A1F-953D-4578-81EC-12983D9F9471}" destId="{9CB6D95D-0651-47D0-8BED-784A4BB23871}" srcOrd="0" destOrd="0" presId="urn:microsoft.com/office/officeart/2005/8/layout/hierarchy2"/>
    <dgm:cxn modelId="{E4443620-BE62-426C-909D-65BEC6746837}" type="presParOf" srcId="{D793468B-EDC6-4B61-BA61-734CB1F593E2}" destId="{D95C8245-5003-4B46-A0D7-482553B7E0D5}" srcOrd="1" destOrd="0" presId="urn:microsoft.com/office/officeart/2005/8/layout/hierarchy2"/>
    <dgm:cxn modelId="{A63AAD73-00BE-47E0-A396-6135CF095147}" type="presParOf" srcId="{D95C8245-5003-4B46-A0D7-482553B7E0D5}" destId="{D49CB384-749A-4ABC-AE5F-B97F713088FF}" srcOrd="0" destOrd="0" presId="urn:microsoft.com/office/officeart/2005/8/layout/hierarchy2"/>
    <dgm:cxn modelId="{EAFE7D55-A933-47D8-8618-F36EA679D9B1}" type="presParOf" srcId="{D95C8245-5003-4B46-A0D7-482553B7E0D5}" destId="{AF0C6FA8-6F7E-4F72-AF9F-A108A2118BD4}" srcOrd="1" destOrd="0" presId="urn:microsoft.com/office/officeart/2005/8/layout/hierarchy2"/>
    <dgm:cxn modelId="{EA1305C5-B0AB-4C4C-B10A-56597406C860}" type="presParOf" srcId="{D793468B-EDC6-4B61-BA61-734CB1F593E2}" destId="{37C2FCF0-BBAC-4BF4-8FB5-96B0A5877E97}" srcOrd="2" destOrd="0" presId="urn:microsoft.com/office/officeart/2005/8/layout/hierarchy2"/>
    <dgm:cxn modelId="{30B7CD42-E7FF-4AB6-98C5-F9C87333F190}" type="presParOf" srcId="{37C2FCF0-BBAC-4BF4-8FB5-96B0A5877E97}" destId="{F7E6673F-9A25-4022-A7FE-DCF00FDFD083}" srcOrd="0" destOrd="0" presId="urn:microsoft.com/office/officeart/2005/8/layout/hierarchy2"/>
    <dgm:cxn modelId="{86613C11-F54B-4450-B48C-DB1F25178E34}" type="presParOf" srcId="{D793468B-EDC6-4B61-BA61-734CB1F593E2}" destId="{0321E27A-232E-4F13-8516-AE7636588732}" srcOrd="3" destOrd="0" presId="urn:microsoft.com/office/officeart/2005/8/layout/hierarchy2"/>
    <dgm:cxn modelId="{2F5D84C9-628D-478C-8623-EFF1298CF93A}" type="presParOf" srcId="{0321E27A-232E-4F13-8516-AE7636588732}" destId="{DD8B1843-A446-4336-B64F-1D2D4FA298D7}" srcOrd="0" destOrd="0" presId="urn:microsoft.com/office/officeart/2005/8/layout/hierarchy2"/>
    <dgm:cxn modelId="{6BD3ED3B-0083-44B8-98FB-AAB5F395DD6E}" type="presParOf" srcId="{0321E27A-232E-4F13-8516-AE7636588732}" destId="{130938F9-2A09-4D24-B969-5E75357EAEE1}" srcOrd="1" destOrd="0" presId="urn:microsoft.com/office/officeart/2005/8/layout/hierarchy2"/>
    <dgm:cxn modelId="{47DC096B-6369-440E-A29E-450D158BDF8B}" type="presParOf" srcId="{96335FDE-9C87-40E0-816D-9808B707D24E}" destId="{388F6E21-6919-46D0-B092-559A184B89D9}" srcOrd="2" destOrd="0" presId="urn:microsoft.com/office/officeart/2005/8/layout/hierarchy2"/>
    <dgm:cxn modelId="{37F07582-BBEE-44F9-B82E-2B2A754A2003}" type="presParOf" srcId="{388F6E21-6919-46D0-B092-559A184B89D9}" destId="{45D45BAE-57D5-44B7-BFCE-0C24DCC18456}" srcOrd="0" destOrd="0" presId="urn:microsoft.com/office/officeart/2005/8/layout/hierarchy2"/>
    <dgm:cxn modelId="{777AF010-CE4E-4616-BC8C-A530F2250C07}" type="presParOf" srcId="{96335FDE-9C87-40E0-816D-9808B707D24E}" destId="{EC07207C-3C11-4E4C-94C4-988FD2BF1CB8}" srcOrd="3" destOrd="0" presId="urn:microsoft.com/office/officeart/2005/8/layout/hierarchy2"/>
    <dgm:cxn modelId="{CCFBBD9E-21D4-49AA-8278-927641838019}" type="presParOf" srcId="{EC07207C-3C11-4E4C-94C4-988FD2BF1CB8}" destId="{70FECBFE-F156-4180-A445-0B1998432F09}" srcOrd="0" destOrd="0" presId="urn:microsoft.com/office/officeart/2005/8/layout/hierarchy2"/>
    <dgm:cxn modelId="{74185E42-EB51-4FD9-B51C-DAC0F58421BB}" type="presParOf" srcId="{EC07207C-3C11-4E4C-94C4-988FD2BF1CB8}" destId="{41294FAA-FF5B-47C6-90D0-A60116DF01EC}" srcOrd="1" destOrd="0" presId="urn:microsoft.com/office/officeart/2005/8/layout/hierarchy2"/>
    <dgm:cxn modelId="{F26C7CF7-874D-434A-9854-EE455D44DBDE}" type="presParOf" srcId="{41294FAA-FF5B-47C6-90D0-A60116DF01EC}" destId="{4246BB46-447F-4486-B476-9E7C7B066704}" srcOrd="0" destOrd="0" presId="urn:microsoft.com/office/officeart/2005/8/layout/hierarchy2"/>
    <dgm:cxn modelId="{EF101FFC-C2B8-4DF3-9130-277050C660B8}" type="presParOf" srcId="{4246BB46-447F-4486-B476-9E7C7B066704}" destId="{A97AF6F5-1907-4912-93C5-83FB65DAF100}" srcOrd="0" destOrd="0" presId="urn:microsoft.com/office/officeart/2005/8/layout/hierarchy2"/>
    <dgm:cxn modelId="{4B6947FC-A6FD-4CF0-87B2-D52C4314C63B}" type="presParOf" srcId="{41294FAA-FF5B-47C6-90D0-A60116DF01EC}" destId="{8FB86853-3E68-4B9E-9544-A4117CCAC42F}" srcOrd="1" destOrd="0" presId="urn:microsoft.com/office/officeart/2005/8/layout/hierarchy2"/>
    <dgm:cxn modelId="{0FD3F645-5C9E-494A-8C13-210C55022AEC}" type="presParOf" srcId="{8FB86853-3E68-4B9E-9544-A4117CCAC42F}" destId="{027B56BF-7003-4ADA-A134-CBA83F9C94EE}" srcOrd="0" destOrd="0" presId="urn:microsoft.com/office/officeart/2005/8/layout/hierarchy2"/>
    <dgm:cxn modelId="{055B52C4-D8AE-4F0F-8C94-AC5485FD63EE}" type="presParOf" srcId="{8FB86853-3E68-4B9E-9544-A4117CCAC42F}" destId="{A92E4866-5883-4A02-B7CC-C86BE4E01BDF}" srcOrd="1" destOrd="0" presId="urn:microsoft.com/office/officeart/2005/8/layout/hierarchy2"/>
    <dgm:cxn modelId="{07601572-82C4-4542-B9AE-6445E3770466}" type="presParOf" srcId="{41294FAA-FF5B-47C6-90D0-A60116DF01EC}" destId="{D915658B-439F-48FD-A949-DF70C01EDD6A}" srcOrd="2" destOrd="0" presId="urn:microsoft.com/office/officeart/2005/8/layout/hierarchy2"/>
    <dgm:cxn modelId="{99391A95-AC5B-454A-9A7D-95E8391CBD3D}" type="presParOf" srcId="{D915658B-439F-48FD-A949-DF70C01EDD6A}" destId="{9CF85A7A-2414-4F91-B951-F9FE03EFCDF2}" srcOrd="0" destOrd="0" presId="urn:microsoft.com/office/officeart/2005/8/layout/hierarchy2"/>
    <dgm:cxn modelId="{9D88436C-E461-4C3D-A4AA-1F3396559318}" type="presParOf" srcId="{41294FAA-FF5B-47C6-90D0-A60116DF01EC}" destId="{CE8DF9AE-E094-44AC-A4D7-58498E3750CA}" srcOrd="3" destOrd="0" presId="urn:microsoft.com/office/officeart/2005/8/layout/hierarchy2"/>
    <dgm:cxn modelId="{374DFB67-49CA-4DEC-A161-585FF0505346}" type="presParOf" srcId="{CE8DF9AE-E094-44AC-A4D7-58498E3750CA}" destId="{64E46554-5DD3-444D-91D7-BCC2426C552D}" srcOrd="0" destOrd="0" presId="urn:microsoft.com/office/officeart/2005/8/layout/hierarchy2"/>
    <dgm:cxn modelId="{C6B7F992-60F8-4E01-80FF-4159C1B78C71}" type="presParOf" srcId="{CE8DF9AE-E094-44AC-A4D7-58498E3750CA}" destId="{DE7BD9ED-158A-4156-8104-0C5A5D53B28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654EBC04-E8A0-416C-A22F-D9DBAE1BEFE9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A0B7D944-8CF5-490C-AE38-7F63DF235C78}">
      <dgm:prSet phldrT="[Text]"/>
      <dgm:spPr/>
      <dgm:t>
        <a:bodyPr/>
        <a:lstStyle/>
        <a:p>
          <a:r>
            <a:rPr lang="en-US"/>
            <a:t>Winner  1vs16  vs 8vs9</a:t>
          </a:r>
        </a:p>
      </dgm:t>
    </dgm:pt>
    <dgm:pt modelId="{1D403C3C-F4D9-4FA4-A54C-9AE04E7508D2}" type="parTrans" cxnId="{B946BF77-FDC1-4BCA-A0F9-92B8D321C46F}">
      <dgm:prSet/>
      <dgm:spPr/>
      <dgm:t>
        <a:bodyPr/>
        <a:lstStyle/>
        <a:p>
          <a:endParaRPr lang="en-US"/>
        </a:p>
      </dgm:t>
    </dgm:pt>
    <dgm:pt modelId="{015A34C1-822F-4CC3-9F14-C383629BB85A}" type="sibTrans" cxnId="{B946BF77-FDC1-4BCA-A0F9-92B8D321C46F}">
      <dgm:prSet/>
      <dgm:spPr/>
      <dgm:t>
        <a:bodyPr/>
        <a:lstStyle/>
        <a:p>
          <a:endParaRPr lang="en-US"/>
        </a:p>
      </dgm:t>
    </dgm:pt>
    <dgm:pt modelId="{2871110D-0872-4FA3-B7E7-0FAAC757BF6D}">
      <dgm:prSet phldrT="[Text]"/>
      <dgm:spPr/>
      <dgm:t>
        <a:bodyPr/>
        <a:lstStyle/>
        <a:p>
          <a:r>
            <a:rPr lang="en-US"/>
            <a:t>Winner 1 vs 16</a:t>
          </a:r>
        </a:p>
      </dgm:t>
    </dgm:pt>
    <dgm:pt modelId="{EF81469B-A0F8-4BD4-95A8-2138F26B058C}" type="parTrans" cxnId="{CDD0DD54-74C6-4B09-BECB-F638869648C3}">
      <dgm:prSet/>
      <dgm:spPr/>
      <dgm:t>
        <a:bodyPr/>
        <a:lstStyle/>
        <a:p>
          <a:endParaRPr lang="en-US"/>
        </a:p>
      </dgm:t>
    </dgm:pt>
    <dgm:pt modelId="{76FF26E6-9727-4073-94E8-0A2D8BE5FCEB}" type="sibTrans" cxnId="{CDD0DD54-74C6-4B09-BECB-F638869648C3}">
      <dgm:prSet/>
      <dgm:spPr/>
      <dgm:t>
        <a:bodyPr/>
        <a:lstStyle/>
        <a:p>
          <a:endParaRPr lang="en-US"/>
        </a:p>
      </dgm:t>
    </dgm:pt>
    <dgm:pt modelId="{A4BBF2E1-7405-4BC3-89CF-083C1BA387A1}">
      <dgm:prSet phldrT="[Text]"/>
      <dgm:spPr/>
      <dgm:t>
        <a:bodyPr/>
        <a:lstStyle/>
        <a:p>
          <a:r>
            <a:rPr lang="en-US"/>
            <a:t>1st Seed</a:t>
          </a:r>
        </a:p>
      </dgm:t>
    </dgm:pt>
    <dgm:pt modelId="{0662F596-53A1-4C49-8FF8-D2FDE16028F6}" type="parTrans" cxnId="{A4E73334-2190-4F2E-BA13-D3F25C145411}">
      <dgm:prSet/>
      <dgm:spPr/>
      <dgm:t>
        <a:bodyPr/>
        <a:lstStyle/>
        <a:p>
          <a:endParaRPr lang="en-US"/>
        </a:p>
      </dgm:t>
    </dgm:pt>
    <dgm:pt modelId="{7CE5F841-874B-42E2-8535-5FCBEE3D63FD}" type="sibTrans" cxnId="{A4E73334-2190-4F2E-BA13-D3F25C145411}">
      <dgm:prSet/>
      <dgm:spPr/>
      <dgm:t>
        <a:bodyPr/>
        <a:lstStyle/>
        <a:p>
          <a:endParaRPr lang="en-US"/>
        </a:p>
      </dgm:t>
    </dgm:pt>
    <dgm:pt modelId="{440215E2-22B5-4135-BA5A-047823BB3EED}">
      <dgm:prSet phldrT="[Text]"/>
      <dgm:spPr/>
      <dgm:t>
        <a:bodyPr/>
        <a:lstStyle/>
        <a:p>
          <a:r>
            <a:rPr lang="en-US"/>
            <a:t>16th Seed</a:t>
          </a:r>
        </a:p>
      </dgm:t>
    </dgm:pt>
    <dgm:pt modelId="{8E88F2E8-74A1-4935-957B-B8311D475D9A}" type="parTrans" cxnId="{2C84FE56-7DC3-4B6D-A96E-9925FEDD31E7}">
      <dgm:prSet/>
      <dgm:spPr/>
      <dgm:t>
        <a:bodyPr/>
        <a:lstStyle/>
        <a:p>
          <a:endParaRPr lang="en-US"/>
        </a:p>
      </dgm:t>
    </dgm:pt>
    <dgm:pt modelId="{CE1B88A5-2C73-4071-830E-A3A881AE7D1A}" type="sibTrans" cxnId="{2C84FE56-7DC3-4B6D-A96E-9925FEDD31E7}">
      <dgm:prSet/>
      <dgm:spPr/>
      <dgm:t>
        <a:bodyPr/>
        <a:lstStyle/>
        <a:p>
          <a:endParaRPr lang="en-US"/>
        </a:p>
      </dgm:t>
    </dgm:pt>
    <dgm:pt modelId="{136116A5-C222-4AE6-AC79-57ACBE6C669C}">
      <dgm:prSet phldrT="[Text]"/>
      <dgm:spPr/>
      <dgm:t>
        <a:bodyPr/>
        <a:lstStyle/>
        <a:p>
          <a:r>
            <a:rPr lang="en-US"/>
            <a:t>Winner 8 vs 9</a:t>
          </a:r>
        </a:p>
      </dgm:t>
    </dgm:pt>
    <dgm:pt modelId="{6B2572E2-0024-4E13-954C-EDB410ED00FD}" type="parTrans" cxnId="{C647806F-A896-4641-8CE0-BA178EC451E2}">
      <dgm:prSet/>
      <dgm:spPr/>
      <dgm:t>
        <a:bodyPr/>
        <a:lstStyle/>
        <a:p>
          <a:endParaRPr lang="en-US"/>
        </a:p>
      </dgm:t>
    </dgm:pt>
    <dgm:pt modelId="{11D824F0-C564-4328-AA55-9EA435282F92}" type="sibTrans" cxnId="{C647806F-A896-4641-8CE0-BA178EC451E2}">
      <dgm:prSet/>
      <dgm:spPr/>
      <dgm:t>
        <a:bodyPr/>
        <a:lstStyle/>
        <a:p>
          <a:endParaRPr lang="en-US"/>
        </a:p>
      </dgm:t>
    </dgm:pt>
    <dgm:pt modelId="{F89252AE-EC77-411D-9247-15FE3345A397}">
      <dgm:prSet phldrT="[Text]"/>
      <dgm:spPr/>
      <dgm:t>
        <a:bodyPr/>
        <a:lstStyle/>
        <a:p>
          <a:r>
            <a:rPr lang="en-US"/>
            <a:t>8th Seed</a:t>
          </a:r>
        </a:p>
      </dgm:t>
    </dgm:pt>
    <dgm:pt modelId="{6D315E86-08B1-41F0-9173-B657A659F9C8}" type="parTrans" cxnId="{AC2B1539-5402-419E-A936-FF3FE223B0D8}">
      <dgm:prSet/>
      <dgm:spPr/>
      <dgm:t>
        <a:bodyPr/>
        <a:lstStyle/>
        <a:p>
          <a:endParaRPr lang="en-US"/>
        </a:p>
      </dgm:t>
    </dgm:pt>
    <dgm:pt modelId="{57BA863A-0BC8-48CD-9844-9427D1A0E8FB}" type="sibTrans" cxnId="{AC2B1539-5402-419E-A936-FF3FE223B0D8}">
      <dgm:prSet/>
      <dgm:spPr/>
      <dgm:t>
        <a:bodyPr/>
        <a:lstStyle/>
        <a:p>
          <a:endParaRPr lang="en-US"/>
        </a:p>
      </dgm:t>
    </dgm:pt>
    <dgm:pt modelId="{75BCCA2D-F01E-4751-8391-E1E68CD0B282}">
      <dgm:prSet phldrT="[Text]"/>
      <dgm:spPr/>
      <dgm:t>
        <a:bodyPr/>
        <a:lstStyle/>
        <a:p>
          <a:r>
            <a:rPr lang="en-US"/>
            <a:t>9th Seed</a:t>
          </a:r>
        </a:p>
      </dgm:t>
    </dgm:pt>
    <dgm:pt modelId="{DED768D4-4EC7-4749-A528-BA31D8380110}" type="parTrans" cxnId="{6F22C471-73E5-49C3-BC78-A43FAFBFD302}">
      <dgm:prSet/>
      <dgm:spPr/>
      <dgm:t>
        <a:bodyPr/>
        <a:lstStyle/>
        <a:p>
          <a:endParaRPr lang="en-US"/>
        </a:p>
      </dgm:t>
    </dgm:pt>
    <dgm:pt modelId="{3F608560-9A59-4718-8439-AC27A766E196}" type="sibTrans" cxnId="{6F22C471-73E5-49C3-BC78-A43FAFBFD302}">
      <dgm:prSet/>
      <dgm:spPr/>
      <dgm:t>
        <a:bodyPr/>
        <a:lstStyle/>
        <a:p>
          <a:endParaRPr lang="en-US"/>
        </a:p>
      </dgm:t>
    </dgm:pt>
    <dgm:pt modelId="{AED3FBAB-8423-4313-B36E-A4EDE7A9E184}">
      <dgm:prSet phldrT="[Text]"/>
      <dgm:spPr/>
      <dgm:t>
        <a:bodyPr/>
        <a:lstStyle/>
        <a:p>
          <a:r>
            <a:rPr lang="en-US"/>
            <a:t>Winner 5 vs 12</a:t>
          </a:r>
        </a:p>
      </dgm:t>
    </dgm:pt>
    <dgm:pt modelId="{4D37135B-C631-4818-B4DB-10E4114054CB}" type="parTrans" cxnId="{41D8F45C-137B-4DA6-B841-F409F1B86543}">
      <dgm:prSet/>
      <dgm:spPr/>
      <dgm:t>
        <a:bodyPr/>
        <a:lstStyle/>
        <a:p>
          <a:endParaRPr lang="en-US"/>
        </a:p>
      </dgm:t>
    </dgm:pt>
    <dgm:pt modelId="{97F1085D-A3CB-4770-930D-1C12A89B70A9}" type="sibTrans" cxnId="{41D8F45C-137B-4DA6-B841-F409F1B86543}">
      <dgm:prSet/>
      <dgm:spPr/>
      <dgm:t>
        <a:bodyPr/>
        <a:lstStyle/>
        <a:p>
          <a:endParaRPr lang="en-US"/>
        </a:p>
      </dgm:t>
    </dgm:pt>
    <dgm:pt modelId="{85395453-B406-42E0-A4BA-0C11585EB93F}">
      <dgm:prSet phldrT="[Text]"/>
      <dgm:spPr/>
      <dgm:t>
        <a:bodyPr/>
        <a:lstStyle/>
        <a:p>
          <a:r>
            <a:rPr lang="en-US"/>
            <a:t>5th Seed</a:t>
          </a:r>
        </a:p>
      </dgm:t>
    </dgm:pt>
    <dgm:pt modelId="{51D14056-0EB3-4533-B146-FB53439CA988}" type="parTrans" cxnId="{179CAF93-E31E-4E17-9BC7-5798B585FDCB}">
      <dgm:prSet/>
      <dgm:spPr/>
      <dgm:t>
        <a:bodyPr/>
        <a:lstStyle/>
        <a:p>
          <a:endParaRPr lang="en-US"/>
        </a:p>
      </dgm:t>
    </dgm:pt>
    <dgm:pt modelId="{6BC3BB53-46B1-4362-9CC9-7383468AE07D}" type="sibTrans" cxnId="{179CAF93-E31E-4E17-9BC7-5798B585FDCB}">
      <dgm:prSet/>
      <dgm:spPr/>
      <dgm:t>
        <a:bodyPr/>
        <a:lstStyle/>
        <a:p>
          <a:endParaRPr lang="en-US"/>
        </a:p>
      </dgm:t>
    </dgm:pt>
    <dgm:pt modelId="{EFC9EFD2-DF58-43C5-9238-AEF729511F71}">
      <dgm:prSet phldrT="[Text]"/>
      <dgm:spPr/>
      <dgm:t>
        <a:bodyPr/>
        <a:lstStyle/>
        <a:p>
          <a:r>
            <a:rPr lang="en-US"/>
            <a:t>12th Seed</a:t>
          </a:r>
        </a:p>
      </dgm:t>
    </dgm:pt>
    <dgm:pt modelId="{781AC723-DA75-47B6-8062-4C3F4E46B5D6}" type="parTrans" cxnId="{C0005724-FBA5-49BC-BFA8-C404684B9C79}">
      <dgm:prSet/>
      <dgm:spPr/>
      <dgm:t>
        <a:bodyPr/>
        <a:lstStyle/>
        <a:p>
          <a:endParaRPr lang="en-US"/>
        </a:p>
      </dgm:t>
    </dgm:pt>
    <dgm:pt modelId="{F025F28E-66BD-498E-8BA7-EC8429795F5E}" type="sibTrans" cxnId="{C0005724-FBA5-49BC-BFA8-C404684B9C79}">
      <dgm:prSet/>
      <dgm:spPr/>
      <dgm:t>
        <a:bodyPr/>
        <a:lstStyle/>
        <a:p>
          <a:endParaRPr lang="en-US"/>
        </a:p>
      </dgm:t>
    </dgm:pt>
    <dgm:pt modelId="{CC5B4FFC-A170-491A-8A1C-922AC5E32525}">
      <dgm:prSet phldrT="[Text]"/>
      <dgm:spPr/>
      <dgm:t>
        <a:bodyPr/>
        <a:lstStyle/>
        <a:p>
          <a:r>
            <a:rPr lang="en-US"/>
            <a:t>Winner 4 vs 13</a:t>
          </a:r>
        </a:p>
      </dgm:t>
    </dgm:pt>
    <dgm:pt modelId="{4BB558BC-48D4-4154-8CCA-1B3FC6055816}" type="parTrans" cxnId="{739F7629-D90E-4778-B317-F9CE2D504C15}">
      <dgm:prSet/>
      <dgm:spPr/>
      <dgm:t>
        <a:bodyPr/>
        <a:lstStyle/>
        <a:p>
          <a:endParaRPr lang="en-US"/>
        </a:p>
      </dgm:t>
    </dgm:pt>
    <dgm:pt modelId="{AB71E0AF-3DEA-47B0-BBF9-064ECEC267B9}" type="sibTrans" cxnId="{739F7629-D90E-4778-B317-F9CE2D504C15}">
      <dgm:prSet/>
      <dgm:spPr/>
      <dgm:t>
        <a:bodyPr/>
        <a:lstStyle/>
        <a:p>
          <a:endParaRPr lang="en-US"/>
        </a:p>
      </dgm:t>
    </dgm:pt>
    <dgm:pt modelId="{559EA414-03B2-461E-9393-2ED371859474}">
      <dgm:prSet phldrT="[Text]"/>
      <dgm:spPr/>
      <dgm:t>
        <a:bodyPr/>
        <a:lstStyle/>
        <a:p>
          <a:r>
            <a:rPr lang="en-US"/>
            <a:t>4th Seed</a:t>
          </a:r>
        </a:p>
      </dgm:t>
    </dgm:pt>
    <dgm:pt modelId="{D7C96CC2-F9AF-4DE1-BBCE-E9A57F92EC24}" type="parTrans" cxnId="{F807EC2E-BD01-47B8-934E-0A673DDC0C08}">
      <dgm:prSet/>
      <dgm:spPr/>
      <dgm:t>
        <a:bodyPr/>
        <a:lstStyle/>
        <a:p>
          <a:endParaRPr lang="en-US"/>
        </a:p>
      </dgm:t>
    </dgm:pt>
    <dgm:pt modelId="{05595B9B-4594-47D5-AD78-26CC1364E2BD}" type="sibTrans" cxnId="{F807EC2E-BD01-47B8-934E-0A673DDC0C08}">
      <dgm:prSet/>
      <dgm:spPr/>
      <dgm:t>
        <a:bodyPr/>
        <a:lstStyle/>
        <a:p>
          <a:endParaRPr lang="en-US"/>
        </a:p>
      </dgm:t>
    </dgm:pt>
    <dgm:pt modelId="{E5E0EE32-07EC-4FF4-9287-68CFB1A92F25}">
      <dgm:prSet phldrT="[Text]"/>
      <dgm:spPr/>
      <dgm:t>
        <a:bodyPr/>
        <a:lstStyle/>
        <a:p>
          <a:r>
            <a:rPr lang="en-US"/>
            <a:t>13th Seed</a:t>
          </a:r>
        </a:p>
      </dgm:t>
    </dgm:pt>
    <dgm:pt modelId="{61FE58A1-7BE9-4909-A6B4-9A35C4C343BC}" type="parTrans" cxnId="{ECA997C6-89CB-4AC8-BAF5-E429A6193C0A}">
      <dgm:prSet/>
      <dgm:spPr/>
      <dgm:t>
        <a:bodyPr/>
        <a:lstStyle/>
        <a:p>
          <a:endParaRPr lang="en-US"/>
        </a:p>
      </dgm:t>
    </dgm:pt>
    <dgm:pt modelId="{319F71CE-8C3C-4329-B912-8AC63610062F}" type="sibTrans" cxnId="{ECA997C6-89CB-4AC8-BAF5-E429A6193C0A}">
      <dgm:prSet/>
      <dgm:spPr/>
      <dgm:t>
        <a:bodyPr/>
        <a:lstStyle/>
        <a:p>
          <a:endParaRPr lang="en-US"/>
        </a:p>
      </dgm:t>
    </dgm:pt>
    <dgm:pt modelId="{9657800E-C83D-4673-B0C6-89A7422180EF}">
      <dgm:prSet phldrT="[Text]"/>
      <dgm:spPr/>
      <dgm:t>
        <a:bodyPr/>
        <a:lstStyle/>
        <a:p>
          <a:r>
            <a:rPr lang="en-US"/>
            <a:t>Winner Top</a:t>
          </a:r>
        </a:p>
      </dgm:t>
    </dgm:pt>
    <dgm:pt modelId="{D609F6AB-97A7-4C4E-AF88-16FAE152A61E}" type="parTrans" cxnId="{B69DDAB3-A721-4420-8F85-9E8B93D027C9}">
      <dgm:prSet/>
      <dgm:spPr/>
      <dgm:t>
        <a:bodyPr/>
        <a:lstStyle/>
        <a:p>
          <a:endParaRPr lang="en-US"/>
        </a:p>
      </dgm:t>
    </dgm:pt>
    <dgm:pt modelId="{FA3533DB-DF6D-453B-9D16-37BEC06B241F}" type="sibTrans" cxnId="{B69DDAB3-A721-4420-8F85-9E8B93D027C9}">
      <dgm:prSet/>
      <dgm:spPr/>
      <dgm:t>
        <a:bodyPr/>
        <a:lstStyle/>
        <a:p>
          <a:endParaRPr lang="en-US"/>
        </a:p>
      </dgm:t>
    </dgm:pt>
    <dgm:pt modelId="{33BCE4EA-0EAC-41E8-9F0D-2F2DC4826E00}">
      <dgm:prSet phldrT="[Text]"/>
      <dgm:spPr/>
      <dgm:t>
        <a:bodyPr/>
        <a:lstStyle/>
        <a:p>
          <a:r>
            <a:rPr lang="en-US"/>
            <a:t>Winner  5vs12 vs 4vs13</a:t>
          </a:r>
        </a:p>
      </dgm:t>
    </dgm:pt>
    <dgm:pt modelId="{EB737C0C-2CDE-4EB4-9D3F-50D92FAA69F0}" type="sibTrans" cxnId="{D7A9251A-B1B2-40F9-A71B-F0D565FD49AE}">
      <dgm:prSet/>
      <dgm:spPr/>
      <dgm:t>
        <a:bodyPr/>
        <a:lstStyle/>
        <a:p>
          <a:endParaRPr lang="en-US"/>
        </a:p>
      </dgm:t>
    </dgm:pt>
    <dgm:pt modelId="{EDBB9BD1-E744-4A8A-B115-92AB5FEE9B9E}" type="parTrans" cxnId="{D7A9251A-B1B2-40F9-A71B-F0D565FD49AE}">
      <dgm:prSet/>
      <dgm:spPr/>
      <dgm:t>
        <a:bodyPr/>
        <a:lstStyle/>
        <a:p>
          <a:endParaRPr lang="en-US"/>
        </a:p>
      </dgm:t>
    </dgm:pt>
    <dgm:pt modelId="{240713B8-0A4C-48F3-B093-5019EDD1899A}">
      <dgm:prSet phldrT="[Text]"/>
      <dgm:spPr/>
      <dgm:t>
        <a:bodyPr/>
        <a:lstStyle/>
        <a:p>
          <a:r>
            <a:rPr lang="en-US"/>
            <a:t>Winner 6 vs 11</a:t>
          </a:r>
        </a:p>
      </dgm:t>
    </dgm:pt>
    <dgm:pt modelId="{56F29BDD-BF00-4E94-8CBA-2D0F88CBDFDE}" type="parTrans" cxnId="{56C41ECE-E892-4B0F-A236-EBE47450FDE1}">
      <dgm:prSet/>
      <dgm:spPr/>
      <dgm:t>
        <a:bodyPr/>
        <a:lstStyle/>
        <a:p>
          <a:endParaRPr lang="en-US"/>
        </a:p>
      </dgm:t>
    </dgm:pt>
    <dgm:pt modelId="{08A0FF92-BC06-4B1E-AE70-80E6095E47C2}" type="sibTrans" cxnId="{56C41ECE-E892-4B0F-A236-EBE47450FDE1}">
      <dgm:prSet/>
      <dgm:spPr/>
      <dgm:t>
        <a:bodyPr/>
        <a:lstStyle/>
        <a:p>
          <a:endParaRPr lang="en-US"/>
        </a:p>
      </dgm:t>
    </dgm:pt>
    <dgm:pt modelId="{CB0CB25F-40DD-455A-8972-E9BFB8FF1A6A}">
      <dgm:prSet phldrT="[Text]"/>
      <dgm:spPr/>
      <dgm:t>
        <a:bodyPr/>
        <a:lstStyle/>
        <a:p>
          <a:r>
            <a:rPr lang="en-US"/>
            <a:t>6th Seed</a:t>
          </a:r>
        </a:p>
      </dgm:t>
    </dgm:pt>
    <dgm:pt modelId="{74062553-BFBC-4B82-8DC0-366BF9F745EA}" type="parTrans" cxnId="{DDC6AAE4-7397-4B14-AA19-DFCE9E7C1D4F}">
      <dgm:prSet/>
      <dgm:spPr/>
      <dgm:t>
        <a:bodyPr/>
        <a:lstStyle/>
        <a:p>
          <a:endParaRPr lang="en-US"/>
        </a:p>
      </dgm:t>
    </dgm:pt>
    <dgm:pt modelId="{B2B064DE-53D5-4777-884B-0597C4308694}" type="sibTrans" cxnId="{DDC6AAE4-7397-4B14-AA19-DFCE9E7C1D4F}">
      <dgm:prSet/>
      <dgm:spPr/>
      <dgm:t>
        <a:bodyPr/>
        <a:lstStyle/>
        <a:p>
          <a:endParaRPr lang="en-US"/>
        </a:p>
      </dgm:t>
    </dgm:pt>
    <dgm:pt modelId="{94A88638-C1E3-4D5C-881A-9651D06AB7A1}">
      <dgm:prSet phldrT="[Text]"/>
      <dgm:spPr/>
      <dgm:t>
        <a:bodyPr/>
        <a:lstStyle/>
        <a:p>
          <a:r>
            <a:rPr lang="en-US"/>
            <a:t>11th Seed</a:t>
          </a:r>
        </a:p>
      </dgm:t>
    </dgm:pt>
    <dgm:pt modelId="{53FA86A2-F5FD-4699-8003-34BFA75E88D4}" type="parTrans" cxnId="{094C7CA8-4083-4100-8F68-E9C63EBB9E5D}">
      <dgm:prSet/>
      <dgm:spPr/>
      <dgm:t>
        <a:bodyPr/>
        <a:lstStyle/>
        <a:p>
          <a:endParaRPr lang="en-US"/>
        </a:p>
      </dgm:t>
    </dgm:pt>
    <dgm:pt modelId="{9ABFEAD5-2899-4DF0-B6E4-CF094D223AF5}" type="sibTrans" cxnId="{094C7CA8-4083-4100-8F68-E9C63EBB9E5D}">
      <dgm:prSet/>
      <dgm:spPr/>
      <dgm:t>
        <a:bodyPr/>
        <a:lstStyle/>
        <a:p>
          <a:endParaRPr lang="en-US"/>
        </a:p>
      </dgm:t>
    </dgm:pt>
    <dgm:pt modelId="{EFB661EE-0A8D-4D4A-8715-0019C7FDBA85}">
      <dgm:prSet phldrT="[Text]"/>
      <dgm:spPr/>
      <dgm:t>
        <a:bodyPr/>
        <a:lstStyle/>
        <a:p>
          <a:r>
            <a:rPr lang="en-US"/>
            <a:t>3rd Seed</a:t>
          </a:r>
        </a:p>
      </dgm:t>
    </dgm:pt>
    <dgm:pt modelId="{93E3C6D5-490F-45F1-B9A8-C6FB91009545}" type="parTrans" cxnId="{17DD0727-6FF7-4070-ABEB-296B1542FBA2}">
      <dgm:prSet/>
      <dgm:spPr/>
      <dgm:t>
        <a:bodyPr/>
        <a:lstStyle/>
        <a:p>
          <a:endParaRPr lang="en-US"/>
        </a:p>
      </dgm:t>
    </dgm:pt>
    <dgm:pt modelId="{182F114E-708A-42B4-B5F5-A526768C9CE9}" type="sibTrans" cxnId="{17DD0727-6FF7-4070-ABEB-296B1542FBA2}">
      <dgm:prSet/>
      <dgm:spPr/>
      <dgm:t>
        <a:bodyPr/>
        <a:lstStyle/>
        <a:p>
          <a:endParaRPr lang="en-US"/>
        </a:p>
      </dgm:t>
    </dgm:pt>
    <dgm:pt modelId="{D3110C5A-BA7C-4792-B51B-1C51E6A593FB}">
      <dgm:prSet phldrT="[Text]"/>
      <dgm:spPr/>
      <dgm:t>
        <a:bodyPr/>
        <a:lstStyle/>
        <a:p>
          <a:r>
            <a:rPr lang="en-US"/>
            <a:t>Winner 3 vs 14</a:t>
          </a:r>
        </a:p>
      </dgm:t>
    </dgm:pt>
    <dgm:pt modelId="{B1C55640-E2ED-49A2-93A8-BEF6169D2D67}" type="parTrans" cxnId="{794DC911-4F15-44E1-9E80-C997B69F4F7A}">
      <dgm:prSet/>
      <dgm:spPr/>
      <dgm:t>
        <a:bodyPr/>
        <a:lstStyle/>
        <a:p>
          <a:endParaRPr lang="en-US"/>
        </a:p>
      </dgm:t>
    </dgm:pt>
    <dgm:pt modelId="{70A75872-0BD5-4162-8414-D9FE41415C81}" type="sibTrans" cxnId="{794DC911-4F15-44E1-9E80-C997B69F4F7A}">
      <dgm:prSet/>
      <dgm:spPr/>
      <dgm:t>
        <a:bodyPr/>
        <a:lstStyle/>
        <a:p>
          <a:endParaRPr lang="en-US"/>
        </a:p>
      </dgm:t>
    </dgm:pt>
    <dgm:pt modelId="{EA9685BA-85F7-477A-88ED-8181F7765C30}">
      <dgm:prSet phldrT="[Text]"/>
      <dgm:spPr/>
      <dgm:t>
        <a:bodyPr/>
        <a:lstStyle/>
        <a:p>
          <a:r>
            <a:rPr lang="en-US"/>
            <a:t>14th Seed</a:t>
          </a:r>
        </a:p>
      </dgm:t>
    </dgm:pt>
    <dgm:pt modelId="{347447D6-AE96-4011-99C7-804A207036F9}" type="parTrans" cxnId="{5BE985E8-77D1-44F5-A901-342B2151EC35}">
      <dgm:prSet/>
      <dgm:spPr/>
      <dgm:t>
        <a:bodyPr/>
        <a:lstStyle/>
        <a:p>
          <a:endParaRPr lang="en-US"/>
        </a:p>
      </dgm:t>
    </dgm:pt>
    <dgm:pt modelId="{A1A9968B-BF04-4479-9216-8C2FE68AFF11}" type="sibTrans" cxnId="{5BE985E8-77D1-44F5-A901-342B2151EC35}">
      <dgm:prSet/>
      <dgm:spPr/>
      <dgm:t>
        <a:bodyPr/>
        <a:lstStyle/>
        <a:p>
          <a:endParaRPr lang="en-US"/>
        </a:p>
      </dgm:t>
    </dgm:pt>
    <dgm:pt modelId="{883E86BC-7725-4B48-9E1D-25A3F715C63F}">
      <dgm:prSet phldrT="[Text]"/>
      <dgm:spPr/>
      <dgm:t>
        <a:bodyPr/>
        <a:lstStyle/>
        <a:p>
          <a:r>
            <a:rPr lang="en-US"/>
            <a:t>7th Seed</a:t>
          </a:r>
        </a:p>
      </dgm:t>
    </dgm:pt>
    <dgm:pt modelId="{2A3D4E4A-AC6C-490E-AAAF-6A3D02968F87}" type="parTrans" cxnId="{83DCC0AF-F849-4652-B1BC-D9B6CF59514E}">
      <dgm:prSet/>
      <dgm:spPr/>
      <dgm:t>
        <a:bodyPr/>
        <a:lstStyle/>
        <a:p>
          <a:endParaRPr lang="en-US"/>
        </a:p>
      </dgm:t>
    </dgm:pt>
    <dgm:pt modelId="{9A872932-F409-40CF-8043-557EB380DE3A}" type="sibTrans" cxnId="{83DCC0AF-F849-4652-B1BC-D9B6CF59514E}">
      <dgm:prSet/>
      <dgm:spPr/>
      <dgm:t>
        <a:bodyPr/>
        <a:lstStyle/>
        <a:p>
          <a:endParaRPr lang="en-US"/>
        </a:p>
      </dgm:t>
    </dgm:pt>
    <dgm:pt modelId="{4F3F63EF-9DF0-477A-9B4D-724E3E2C9BA0}">
      <dgm:prSet phldrT="[Text]"/>
      <dgm:spPr/>
      <dgm:t>
        <a:bodyPr/>
        <a:lstStyle/>
        <a:p>
          <a:r>
            <a:rPr lang="en-US"/>
            <a:t>Winner 7 vs 10</a:t>
          </a:r>
        </a:p>
      </dgm:t>
    </dgm:pt>
    <dgm:pt modelId="{B1FF37B3-AD00-4CF5-8CF4-642ED1BC071B}" type="parTrans" cxnId="{E265E68C-A3E7-4C02-A0C2-891560D86180}">
      <dgm:prSet/>
      <dgm:spPr/>
      <dgm:t>
        <a:bodyPr/>
        <a:lstStyle/>
        <a:p>
          <a:endParaRPr lang="en-US"/>
        </a:p>
      </dgm:t>
    </dgm:pt>
    <dgm:pt modelId="{17BBFB59-0D00-45E6-8160-5D397891AF07}" type="sibTrans" cxnId="{E265E68C-A3E7-4C02-A0C2-891560D86180}">
      <dgm:prSet/>
      <dgm:spPr/>
      <dgm:t>
        <a:bodyPr/>
        <a:lstStyle/>
        <a:p>
          <a:endParaRPr lang="en-US"/>
        </a:p>
      </dgm:t>
    </dgm:pt>
    <dgm:pt modelId="{2C7E7CE5-B648-4ECC-9076-C43BA3F1F613}">
      <dgm:prSet phldrT="[Text]"/>
      <dgm:spPr/>
      <dgm:t>
        <a:bodyPr/>
        <a:lstStyle/>
        <a:p>
          <a:r>
            <a:rPr lang="en-US"/>
            <a:t>10th Seed</a:t>
          </a:r>
        </a:p>
      </dgm:t>
    </dgm:pt>
    <dgm:pt modelId="{C8731FA9-2F93-4640-AB8C-7CB4396A9776}" type="parTrans" cxnId="{38F8F5FA-EEDF-4E7D-B118-93562453F0C8}">
      <dgm:prSet/>
      <dgm:spPr/>
      <dgm:t>
        <a:bodyPr/>
        <a:lstStyle/>
        <a:p>
          <a:endParaRPr lang="en-US"/>
        </a:p>
      </dgm:t>
    </dgm:pt>
    <dgm:pt modelId="{446AE1C9-A899-46A5-A1E0-CDDBEF316F9C}" type="sibTrans" cxnId="{38F8F5FA-EEDF-4E7D-B118-93562453F0C8}">
      <dgm:prSet/>
      <dgm:spPr/>
      <dgm:t>
        <a:bodyPr/>
        <a:lstStyle/>
        <a:p>
          <a:endParaRPr lang="en-US"/>
        </a:p>
      </dgm:t>
    </dgm:pt>
    <dgm:pt modelId="{D289E9A2-EF02-400A-9761-8E6EF7328A5D}">
      <dgm:prSet phldrT="[Text]"/>
      <dgm:spPr/>
      <dgm:t>
        <a:bodyPr/>
        <a:lstStyle/>
        <a:p>
          <a:r>
            <a:rPr lang="en-US"/>
            <a:t>2nd Seed</a:t>
          </a:r>
        </a:p>
      </dgm:t>
    </dgm:pt>
    <dgm:pt modelId="{554718EE-CB3E-452C-A897-12BEC6A03BF8}" type="parTrans" cxnId="{982A886E-23E5-4207-B9C8-7C3218C465DD}">
      <dgm:prSet/>
      <dgm:spPr/>
      <dgm:t>
        <a:bodyPr/>
        <a:lstStyle/>
        <a:p>
          <a:endParaRPr lang="en-US"/>
        </a:p>
      </dgm:t>
    </dgm:pt>
    <dgm:pt modelId="{F3FAB85B-DAB5-48BC-8D08-325631EC3176}" type="sibTrans" cxnId="{982A886E-23E5-4207-B9C8-7C3218C465DD}">
      <dgm:prSet/>
      <dgm:spPr/>
      <dgm:t>
        <a:bodyPr/>
        <a:lstStyle/>
        <a:p>
          <a:endParaRPr lang="en-US"/>
        </a:p>
      </dgm:t>
    </dgm:pt>
    <dgm:pt modelId="{1F971665-100C-4876-B282-643EE00A8741}">
      <dgm:prSet phldrT="[Text]"/>
      <dgm:spPr/>
      <dgm:t>
        <a:bodyPr/>
        <a:lstStyle/>
        <a:p>
          <a:r>
            <a:rPr lang="en-US"/>
            <a:t>15th Seed</a:t>
          </a:r>
        </a:p>
      </dgm:t>
    </dgm:pt>
    <dgm:pt modelId="{5B33E29C-6ACD-481E-BDC5-4B22A2C1A3EC}" type="parTrans" cxnId="{1C077E0F-CDA4-42B1-BFA1-C752454E7901}">
      <dgm:prSet/>
      <dgm:spPr/>
      <dgm:t>
        <a:bodyPr/>
        <a:lstStyle/>
        <a:p>
          <a:endParaRPr lang="en-US"/>
        </a:p>
      </dgm:t>
    </dgm:pt>
    <dgm:pt modelId="{B17BA949-C2F8-4542-823C-F6B5108EFFB9}" type="sibTrans" cxnId="{1C077E0F-CDA4-42B1-BFA1-C752454E7901}">
      <dgm:prSet/>
      <dgm:spPr/>
      <dgm:t>
        <a:bodyPr/>
        <a:lstStyle/>
        <a:p>
          <a:endParaRPr lang="en-US"/>
        </a:p>
      </dgm:t>
    </dgm:pt>
    <dgm:pt modelId="{3AE1C262-9853-4C9B-802F-7005A414B298}">
      <dgm:prSet phldrT="[Text]"/>
      <dgm:spPr/>
      <dgm:t>
        <a:bodyPr/>
        <a:lstStyle/>
        <a:p>
          <a:r>
            <a:rPr lang="en-US"/>
            <a:t>Final 4</a:t>
          </a:r>
        </a:p>
      </dgm:t>
    </dgm:pt>
    <dgm:pt modelId="{EC147856-FE96-4ECB-82F2-DFCCF273E00B}" type="parTrans" cxnId="{A876B37D-C052-4204-A800-132AC8FD9707}">
      <dgm:prSet/>
      <dgm:spPr/>
      <dgm:t>
        <a:bodyPr/>
        <a:lstStyle/>
        <a:p>
          <a:endParaRPr lang="en-US"/>
        </a:p>
      </dgm:t>
    </dgm:pt>
    <dgm:pt modelId="{40414406-65A4-4C31-8287-35F6EEFF71A8}" type="sibTrans" cxnId="{A876B37D-C052-4204-A800-132AC8FD9707}">
      <dgm:prSet/>
      <dgm:spPr/>
      <dgm:t>
        <a:bodyPr/>
        <a:lstStyle/>
        <a:p>
          <a:endParaRPr lang="en-US"/>
        </a:p>
      </dgm:t>
    </dgm:pt>
    <dgm:pt modelId="{9E398D79-6206-4516-A54F-D24056F11AC5}">
      <dgm:prSet phldrT="[Text]"/>
      <dgm:spPr/>
      <dgm:t>
        <a:bodyPr/>
        <a:lstStyle/>
        <a:p>
          <a:r>
            <a:rPr lang="en-US"/>
            <a:t>Winner Bottom</a:t>
          </a:r>
        </a:p>
      </dgm:t>
    </dgm:pt>
    <dgm:pt modelId="{2EBDC8F3-4ADD-417F-B268-BA07B42DCA52}" type="parTrans" cxnId="{E79E980F-CB44-476F-9740-B19A1F1AF10A}">
      <dgm:prSet/>
      <dgm:spPr/>
      <dgm:t>
        <a:bodyPr/>
        <a:lstStyle/>
        <a:p>
          <a:endParaRPr lang="en-US"/>
        </a:p>
      </dgm:t>
    </dgm:pt>
    <dgm:pt modelId="{3A953DFB-F232-472A-9EEF-5979EE0A76D1}" type="sibTrans" cxnId="{E79E980F-CB44-476F-9740-B19A1F1AF10A}">
      <dgm:prSet/>
      <dgm:spPr/>
      <dgm:t>
        <a:bodyPr/>
        <a:lstStyle/>
        <a:p>
          <a:endParaRPr lang="en-US"/>
        </a:p>
      </dgm:t>
    </dgm:pt>
    <dgm:pt modelId="{A634EF30-6EDD-4E53-9874-303032065CF2}">
      <dgm:prSet phldrT="[Text]"/>
      <dgm:spPr/>
      <dgm:t>
        <a:bodyPr/>
        <a:lstStyle/>
        <a:p>
          <a:r>
            <a:rPr lang="en-US"/>
            <a:t>Sweet 16</a:t>
          </a:r>
        </a:p>
      </dgm:t>
    </dgm:pt>
    <dgm:pt modelId="{6E961915-E680-4307-8B19-B2E3301EE4FF}" type="parTrans" cxnId="{F3C170C8-C0D7-4F8A-831F-7BC0F2C37B25}">
      <dgm:prSet/>
      <dgm:spPr/>
      <dgm:t>
        <a:bodyPr/>
        <a:lstStyle/>
        <a:p>
          <a:endParaRPr lang="en-US"/>
        </a:p>
      </dgm:t>
    </dgm:pt>
    <dgm:pt modelId="{F402F030-302E-429E-9535-FD7E2E0AFB95}" type="sibTrans" cxnId="{F3C170C8-C0D7-4F8A-831F-7BC0F2C37B25}">
      <dgm:prSet/>
      <dgm:spPr/>
      <dgm:t>
        <a:bodyPr/>
        <a:lstStyle/>
        <a:p>
          <a:endParaRPr lang="en-US"/>
        </a:p>
      </dgm:t>
    </dgm:pt>
    <dgm:pt modelId="{3AE9EB0B-1285-4600-9C7E-0A07455EF3BD}">
      <dgm:prSet phldrT="[Text]"/>
      <dgm:spPr/>
      <dgm:t>
        <a:bodyPr/>
        <a:lstStyle/>
        <a:p>
          <a:r>
            <a:rPr lang="en-US"/>
            <a:t>Round of 32</a:t>
          </a:r>
        </a:p>
      </dgm:t>
    </dgm:pt>
    <dgm:pt modelId="{1667D770-3A95-4EC4-9FFC-F649EC425228}" type="parTrans" cxnId="{CE47AFD2-97FE-491B-8BA3-6CEDD50D079F}">
      <dgm:prSet/>
      <dgm:spPr/>
      <dgm:t>
        <a:bodyPr/>
        <a:lstStyle/>
        <a:p>
          <a:endParaRPr lang="en-US"/>
        </a:p>
      </dgm:t>
    </dgm:pt>
    <dgm:pt modelId="{7E26A9F2-F324-41F8-8019-200A7EAA00E8}" type="sibTrans" cxnId="{CE47AFD2-97FE-491B-8BA3-6CEDD50D079F}">
      <dgm:prSet/>
      <dgm:spPr/>
      <dgm:t>
        <a:bodyPr/>
        <a:lstStyle/>
        <a:p>
          <a:endParaRPr lang="en-US"/>
        </a:p>
      </dgm:t>
    </dgm:pt>
    <dgm:pt modelId="{AC8B8A8A-1F27-4EC5-A433-B740E782DA9A}">
      <dgm:prSet phldrT="[Text]"/>
      <dgm:spPr/>
      <dgm:t>
        <a:bodyPr/>
        <a:lstStyle/>
        <a:p>
          <a:r>
            <a:rPr lang="en-US"/>
            <a:t>Round of 64</a:t>
          </a:r>
        </a:p>
      </dgm:t>
    </dgm:pt>
    <dgm:pt modelId="{74DE9B3E-D63E-419F-8DEE-18D4AEC5B5D9}" type="parTrans" cxnId="{4F630CFC-5627-45D0-BAF7-8E59BA1FB4CD}">
      <dgm:prSet/>
      <dgm:spPr/>
      <dgm:t>
        <a:bodyPr/>
        <a:lstStyle/>
        <a:p>
          <a:endParaRPr lang="en-US"/>
        </a:p>
      </dgm:t>
    </dgm:pt>
    <dgm:pt modelId="{69E4027A-CA5C-474F-872D-FEB939E94D78}" type="sibTrans" cxnId="{4F630CFC-5627-45D0-BAF7-8E59BA1FB4CD}">
      <dgm:prSet/>
      <dgm:spPr/>
      <dgm:t>
        <a:bodyPr/>
        <a:lstStyle/>
        <a:p>
          <a:endParaRPr lang="en-US"/>
        </a:p>
      </dgm:t>
    </dgm:pt>
    <dgm:pt modelId="{2CACF577-AAAD-4F40-B00A-3A763A331DEB}">
      <dgm:prSet phldrT="[Text]"/>
      <dgm:spPr/>
      <dgm:t>
        <a:bodyPr/>
        <a:lstStyle/>
        <a:p>
          <a:r>
            <a:rPr lang="en-US"/>
            <a:t>Elite 8</a:t>
          </a:r>
        </a:p>
      </dgm:t>
    </dgm:pt>
    <dgm:pt modelId="{F976775A-A379-4E55-9D0C-046CC81C147B}" type="parTrans" cxnId="{96EE79DE-F05C-465B-B16B-70474CCA6379}">
      <dgm:prSet/>
      <dgm:spPr/>
      <dgm:t>
        <a:bodyPr/>
        <a:lstStyle/>
        <a:p>
          <a:endParaRPr lang="en-US"/>
        </a:p>
      </dgm:t>
    </dgm:pt>
    <dgm:pt modelId="{17EA574E-38AA-4F7B-BFCD-8239D28F2B65}" type="sibTrans" cxnId="{96EE79DE-F05C-465B-B16B-70474CCA6379}">
      <dgm:prSet/>
      <dgm:spPr/>
      <dgm:t>
        <a:bodyPr/>
        <a:lstStyle/>
        <a:p>
          <a:endParaRPr lang="en-US"/>
        </a:p>
      </dgm:t>
    </dgm:pt>
    <dgm:pt modelId="{32458899-EDAA-420C-BDD8-43F6211BE3EA}">
      <dgm:prSet phldrT="[Text]"/>
      <dgm:spPr/>
      <dgm:t>
        <a:bodyPr/>
        <a:lstStyle/>
        <a:p>
          <a:r>
            <a:rPr lang="en-US"/>
            <a:t>South Winner</a:t>
          </a:r>
        </a:p>
      </dgm:t>
    </dgm:pt>
    <dgm:pt modelId="{1DC06F64-FAB1-48DA-A666-E81A366FD18D}" type="parTrans" cxnId="{364102DC-0782-4965-9F7F-87CA41B6A1B9}">
      <dgm:prSet/>
      <dgm:spPr/>
      <dgm:t>
        <a:bodyPr/>
        <a:lstStyle/>
        <a:p>
          <a:endParaRPr lang="en-US"/>
        </a:p>
      </dgm:t>
    </dgm:pt>
    <dgm:pt modelId="{DA35AEDC-5B1B-49EA-928D-794C51A73FBE}" type="sibTrans" cxnId="{364102DC-0782-4965-9F7F-87CA41B6A1B9}">
      <dgm:prSet/>
      <dgm:spPr/>
      <dgm:t>
        <a:bodyPr/>
        <a:lstStyle/>
        <a:p>
          <a:endParaRPr lang="en-US"/>
        </a:p>
      </dgm:t>
    </dgm:pt>
    <dgm:pt modelId="{96241618-1A02-4B80-A7CC-4D389DF8CBDC}">
      <dgm:prSet phldrT="[Text]"/>
      <dgm:spPr/>
      <dgm:t>
        <a:bodyPr/>
        <a:lstStyle/>
        <a:p>
          <a:r>
            <a:rPr lang="en-US"/>
            <a:t>Winner 6vs11 vs 3vs14</a:t>
          </a:r>
        </a:p>
      </dgm:t>
    </dgm:pt>
    <dgm:pt modelId="{FDF3A105-383A-4E79-828E-613D502BCB51}" type="parTrans" cxnId="{A14B0B2C-5E99-43AC-BECA-9DBA6CB012A8}">
      <dgm:prSet/>
      <dgm:spPr/>
      <dgm:t>
        <a:bodyPr/>
        <a:lstStyle/>
        <a:p>
          <a:endParaRPr lang="en-US"/>
        </a:p>
      </dgm:t>
    </dgm:pt>
    <dgm:pt modelId="{9E8F750B-4449-49A3-BCF9-0E4C6AE05FE5}" type="sibTrans" cxnId="{A14B0B2C-5E99-43AC-BECA-9DBA6CB012A8}">
      <dgm:prSet/>
      <dgm:spPr/>
      <dgm:t>
        <a:bodyPr/>
        <a:lstStyle/>
        <a:p>
          <a:endParaRPr lang="en-US"/>
        </a:p>
      </dgm:t>
    </dgm:pt>
    <dgm:pt modelId="{F133C8D7-7EAC-4007-A9BC-A6B0F5A314E0}">
      <dgm:prSet phldrT="[Text]"/>
      <dgm:spPr/>
      <dgm:t>
        <a:bodyPr/>
        <a:lstStyle/>
        <a:p>
          <a:r>
            <a:rPr lang="en-US"/>
            <a:t>Winner 2 vs 15</a:t>
          </a:r>
        </a:p>
      </dgm:t>
    </dgm:pt>
    <dgm:pt modelId="{105C52DF-335C-491E-BA49-8AD6EB672465}" type="parTrans" cxnId="{AB62ED81-0885-4D2C-8640-0F8FCBEFD77B}">
      <dgm:prSet/>
      <dgm:spPr/>
      <dgm:t>
        <a:bodyPr/>
        <a:lstStyle/>
        <a:p>
          <a:endParaRPr lang="en-US"/>
        </a:p>
      </dgm:t>
    </dgm:pt>
    <dgm:pt modelId="{C30555C7-5961-4CDC-8840-0A9F54DA13DE}" type="sibTrans" cxnId="{AB62ED81-0885-4D2C-8640-0F8FCBEFD77B}">
      <dgm:prSet/>
      <dgm:spPr/>
      <dgm:t>
        <a:bodyPr/>
        <a:lstStyle/>
        <a:p>
          <a:endParaRPr lang="en-US"/>
        </a:p>
      </dgm:t>
    </dgm:pt>
    <dgm:pt modelId="{81522FE5-05A9-4AE0-A585-DE8FDD6BC3F0}">
      <dgm:prSet phldrT="[Text]"/>
      <dgm:spPr/>
      <dgm:t>
        <a:bodyPr/>
        <a:lstStyle/>
        <a:p>
          <a:r>
            <a:rPr lang="en-US"/>
            <a:t>Winner 7vs10 vs 2vs15</a:t>
          </a:r>
        </a:p>
      </dgm:t>
    </dgm:pt>
    <dgm:pt modelId="{9E16002B-3BE2-4FA0-B7E3-9F2819DEF97E}" type="parTrans" cxnId="{E6DD33C0-80AF-48BD-A8D9-20531587FD1F}">
      <dgm:prSet/>
      <dgm:spPr/>
      <dgm:t>
        <a:bodyPr/>
        <a:lstStyle/>
        <a:p>
          <a:endParaRPr lang="en-US"/>
        </a:p>
      </dgm:t>
    </dgm:pt>
    <dgm:pt modelId="{E92DDEEC-E050-48BE-A9BF-D89B1E444D15}" type="sibTrans" cxnId="{E6DD33C0-80AF-48BD-A8D9-20531587FD1F}">
      <dgm:prSet/>
      <dgm:spPr/>
      <dgm:t>
        <a:bodyPr/>
        <a:lstStyle/>
        <a:p>
          <a:endParaRPr lang="en-US"/>
        </a:p>
      </dgm:t>
    </dgm:pt>
    <dgm:pt modelId="{D979CAEE-16F6-4397-90E7-A8F1360AD02A}">
      <dgm:prSet phldrT="[Text]"/>
      <dgm:spPr/>
      <dgm:t>
        <a:bodyPr/>
        <a:lstStyle/>
        <a:p>
          <a:r>
            <a:rPr lang="en-US"/>
            <a:t>South Bracket</a:t>
          </a:r>
        </a:p>
      </dgm:t>
    </dgm:pt>
    <dgm:pt modelId="{DC7D1103-39F6-46B5-876F-F915C3FB316C}" type="parTrans" cxnId="{50363651-A8A0-47E7-8147-C7567AF98556}">
      <dgm:prSet/>
      <dgm:spPr/>
      <dgm:t>
        <a:bodyPr/>
        <a:lstStyle/>
        <a:p>
          <a:endParaRPr lang="en-US"/>
        </a:p>
      </dgm:t>
    </dgm:pt>
    <dgm:pt modelId="{56E53DAF-AA70-43DA-96F1-5E1F42F7FF92}" type="sibTrans" cxnId="{50363651-A8A0-47E7-8147-C7567AF98556}">
      <dgm:prSet/>
      <dgm:spPr/>
      <dgm:t>
        <a:bodyPr/>
        <a:lstStyle/>
        <a:p>
          <a:endParaRPr lang="en-US"/>
        </a:p>
      </dgm:t>
    </dgm:pt>
    <dgm:pt modelId="{B3E6336A-F7A3-4A11-A0A8-7C1AA0BDAE4E}" type="pres">
      <dgm:prSet presAssocID="{654EBC04-E8A0-416C-A22F-D9DBAE1BEFE9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22AC510-D1C2-49C1-B622-D316752188F2}" type="pres">
      <dgm:prSet presAssocID="{D979CAEE-16F6-4397-90E7-A8F1360AD02A}" presName="root1" presStyleCnt="0"/>
      <dgm:spPr/>
    </dgm:pt>
    <dgm:pt modelId="{AE7660D1-A04C-4C3E-88FC-1979A91557AE}" type="pres">
      <dgm:prSet presAssocID="{D979CAEE-16F6-4397-90E7-A8F1360AD02A}" presName="LevelOneTextNode" presStyleLbl="node0" presStyleIdx="0" presStyleCnt="3" custScaleX="672547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BEDED1D-9D2B-409F-A3EF-686196F02BD6}" type="pres">
      <dgm:prSet presAssocID="{D979CAEE-16F6-4397-90E7-A8F1360AD02A}" presName="level2hierChild" presStyleCnt="0"/>
      <dgm:spPr/>
    </dgm:pt>
    <dgm:pt modelId="{40290AB5-678E-4FA1-AD41-3E8A093405BE}" type="pres">
      <dgm:prSet presAssocID="{3AE1C262-9853-4C9B-802F-7005A414B298}" presName="root1" presStyleCnt="0"/>
      <dgm:spPr/>
    </dgm:pt>
    <dgm:pt modelId="{39FCA882-F6A6-4E57-9260-D266E2C650E8}" type="pres">
      <dgm:prSet presAssocID="{3AE1C262-9853-4C9B-802F-7005A414B298}" presName="LevelOneTextNode" presStyleLbl="node0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246C18C-CFE1-44CE-A814-BA6603821929}" type="pres">
      <dgm:prSet presAssocID="{3AE1C262-9853-4C9B-802F-7005A414B298}" presName="level2hierChild" presStyleCnt="0"/>
      <dgm:spPr/>
    </dgm:pt>
    <dgm:pt modelId="{A78DFD83-5F89-4D3E-93F0-83AD38C43F73}" type="pres">
      <dgm:prSet presAssocID="{F976775A-A379-4E55-9D0C-046CC81C147B}" presName="conn2-1" presStyleLbl="parChTrans1D2" presStyleIdx="0" presStyleCnt="3"/>
      <dgm:spPr/>
      <dgm:t>
        <a:bodyPr/>
        <a:lstStyle/>
        <a:p>
          <a:endParaRPr lang="en-US"/>
        </a:p>
      </dgm:t>
    </dgm:pt>
    <dgm:pt modelId="{0BADA2F7-9190-4B93-9976-07544C97C123}" type="pres">
      <dgm:prSet presAssocID="{F976775A-A379-4E55-9D0C-046CC81C147B}" presName="connTx" presStyleLbl="parChTrans1D2" presStyleIdx="0" presStyleCnt="3"/>
      <dgm:spPr/>
      <dgm:t>
        <a:bodyPr/>
        <a:lstStyle/>
        <a:p>
          <a:endParaRPr lang="en-US"/>
        </a:p>
      </dgm:t>
    </dgm:pt>
    <dgm:pt modelId="{FB1FE1B3-70D1-4C4B-B260-B558BC3235A2}" type="pres">
      <dgm:prSet presAssocID="{2CACF577-AAAD-4F40-B00A-3A763A331DEB}" presName="root2" presStyleCnt="0"/>
      <dgm:spPr/>
    </dgm:pt>
    <dgm:pt modelId="{79BF3B0A-1AE8-4E65-84DD-A23A9687CD71}" type="pres">
      <dgm:prSet presAssocID="{2CACF577-AAAD-4F40-B00A-3A763A331DEB}" presName="LevelTwoTextNode" presStyleLbl="node2" presStyleIdx="0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BED51A-391F-44F2-8DBC-51DFD5BFD580}" type="pres">
      <dgm:prSet presAssocID="{2CACF577-AAAD-4F40-B00A-3A763A331DEB}" presName="level3hierChild" presStyleCnt="0"/>
      <dgm:spPr/>
    </dgm:pt>
    <dgm:pt modelId="{D4463E98-60F1-4121-A24C-0E52D91C3D85}" type="pres">
      <dgm:prSet presAssocID="{6E961915-E680-4307-8B19-B2E3301EE4FF}" presName="conn2-1" presStyleLbl="parChTrans1D3" presStyleIdx="0" presStyleCnt="5"/>
      <dgm:spPr/>
      <dgm:t>
        <a:bodyPr/>
        <a:lstStyle/>
        <a:p>
          <a:endParaRPr lang="en-US"/>
        </a:p>
      </dgm:t>
    </dgm:pt>
    <dgm:pt modelId="{C06EACA1-C8DF-4EC8-81ED-F320FFAB7D92}" type="pres">
      <dgm:prSet presAssocID="{6E961915-E680-4307-8B19-B2E3301EE4FF}" presName="connTx" presStyleLbl="parChTrans1D3" presStyleIdx="0" presStyleCnt="5"/>
      <dgm:spPr/>
      <dgm:t>
        <a:bodyPr/>
        <a:lstStyle/>
        <a:p>
          <a:endParaRPr lang="en-US"/>
        </a:p>
      </dgm:t>
    </dgm:pt>
    <dgm:pt modelId="{ADA07844-9BAC-4305-B3D8-56B46D2FE2CA}" type="pres">
      <dgm:prSet presAssocID="{A634EF30-6EDD-4E53-9874-303032065CF2}" presName="root2" presStyleCnt="0"/>
      <dgm:spPr/>
    </dgm:pt>
    <dgm:pt modelId="{6D69F5D8-37E4-4AA0-88D9-55965EC3E214}" type="pres">
      <dgm:prSet presAssocID="{A634EF30-6EDD-4E53-9874-303032065CF2}" presName="LevelTwoTextNode" presStyleLbl="node3" presStyleIdx="0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88A78FE-2B54-4E1A-BC8A-CBFEA3627DC2}" type="pres">
      <dgm:prSet presAssocID="{A634EF30-6EDD-4E53-9874-303032065CF2}" presName="level3hierChild" presStyleCnt="0"/>
      <dgm:spPr/>
    </dgm:pt>
    <dgm:pt modelId="{1C90FEF6-7FB6-4853-92D2-62005A424E50}" type="pres">
      <dgm:prSet presAssocID="{1667D770-3A95-4EC4-9FFC-F649EC425228}" presName="conn2-1" presStyleLbl="parChTrans1D4" presStyleIdx="0" presStyleCnt="26"/>
      <dgm:spPr/>
      <dgm:t>
        <a:bodyPr/>
        <a:lstStyle/>
        <a:p>
          <a:endParaRPr lang="en-US"/>
        </a:p>
      </dgm:t>
    </dgm:pt>
    <dgm:pt modelId="{7C6F4F1F-83C0-44FA-9074-AC4A3A6DA09F}" type="pres">
      <dgm:prSet presAssocID="{1667D770-3A95-4EC4-9FFC-F649EC425228}" presName="connTx" presStyleLbl="parChTrans1D4" presStyleIdx="0" presStyleCnt="26"/>
      <dgm:spPr/>
      <dgm:t>
        <a:bodyPr/>
        <a:lstStyle/>
        <a:p>
          <a:endParaRPr lang="en-US"/>
        </a:p>
      </dgm:t>
    </dgm:pt>
    <dgm:pt modelId="{FE84DDB7-8F5C-4323-BBFF-631483461444}" type="pres">
      <dgm:prSet presAssocID="{3AE9EB0B-1285-4600-9C7E-0A07455EF3BD}" presName="root2" presStyleCnt="0"/>
      <dgm:spPr/>
    </dgm:pt>
    <dgm:pt modelId="{79205ED9-C727-4355-8A99-F6347C153096}" type="pres">
      <dgm:prSet presAssocID="{3AE9EB0B-1285-4600-9C7E-0A07455EF3BD}" presName="LevelTwoTextNode" presStyleLbl="node4" presStyleIdx="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115DC58-9AA8-4626-B0CA-F681343F1679}" type="pres">
      <dgm:prSet presAssocID="{3AE9EB0B-1285-4600-9C7E-0A07455EF3BD}" presName="level3hierChild" presStyleCnt="0"/>
      <dgm:spPr/>
    </dgm:pt>
    <dgm:pt modelId="{5E5231E0-9C3F-4A25-99F2-4514B1B750B2}" type="pres">
      <dgm:prSet presAssocID="{74DE9B3E-D63E-419F-8DEE-18D4AEC5B5D9}" presName="conn2-1" presStyleLbl="parChTrans1D4" presStyleIdx="1" presStyleCnt="26"/>
      <dgm:spPr/>
      <dgm:t>
        <a:bodyPr/>
        <a:lstStyle/>
        <a:p>
          <a:endParaRPr lang="en-US"/>
        </a:p>
      </dgm:t>
    </dgm:pt>
    <dgm:pt modelId="{8019D62E-DD00-492D-8243-B48E7BFA8A53}" type="pres">
      <dgm:prSet presAssocID="{74DE9B3E-D63E-419F-8DEE-18D4AEC5B5D9}" presName="connTx" presStyleLbl="parChTrans1D4" presStyleIdx="1" presStyleCnt="26"/>
      <dgm:spPr/>
      <dgm:t>
        <a:bodyPr/>
        <a:lstStyle/>
        <a:p>
          <a:endParaRPr lang="en-US"/>
        </a:p>
      </dgm:t>
    </dgm:pt>
    <dgm:pt modelId="{1E7C83F8-8D77-4792-B498-A460551C30FE}" type="pres">
      <dgm:prSet presAssocID="{AC8B8A8A-1F27-4EC5-A433-B740E782DA9A}" presName="root2" presStyleCnt="0"/>
      <dgm:spPr/>
    </dgm:pt>
    <dgm:pt modelId="{7E3782D6-F4F5-419B-9DDF-4E0FCEF6DF59}" type="pres">
      <dgm:prSet presAssocID="{AC8B8A8A-1F27-4EC5-A433-B740E782DA9A}" presName="LevelTwoTextNode" presStyleLbl="node4" presStyleIdx="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0C29E72-0E55-4180-B63E-F4AFB80AD6BC}" type="pres">
      <dgm:prSet presAssocID="{AC8B8A8A-1F27-4EC5-A433-B740E782DA9A}" presName="level3hierChild" presStyleCnt="0"/>
      <dgm:spPr/>
    </dgm:pt>
    <dgm:pt modelId="{07CBFE4B-BB7C-45C7-BFD3-FAF9AED12555}" type="pres">
      <dgm:prSet presAssocID="{32458899-EDAA-420C-BDD8-43F6211BE3EA}" presName="root1" presStyleCnt="0"/>
      <dgm:spPr/>
    </dgm:pt>
    <dgm:pt modelId="{35442FFC-4614-453E-B585-C84853953A5B}" type="pres">
      <dgm:prSet presAssocID="{32458899-EDAA-420C-BDD8-43F6211BE3EA}" presName="LevelOneTextNode" presStyleLbl="node0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87C579C7-34C6-4C29-B040-E37975CDDCDC}" type="pres">
      <dgm:prSet presAssocID="{32458899-EDAA-420C-BDD8-43F6211BE3EA}" presName="level2hierChild" presStyleCnt="0"/>
      <dgm:spPr/>
    </dgm:pt>
    <dgm:pt modelId="{4D8FF045-A111-47FE-AE69-C966175661F5}" type="pres">
      <dgm:prSet presAssocID="{D609F6AB-97A7-4C4E-AF88-16FAE152A61E}" presName="conn2-1" presStyleLbl="parChTrans1D2" presStyleIdx="1" presStyleCnt="3"/>
      <dgm:spPr/>
      <dgm:t>
        <a:bodyPr/>
        <a:lstStyle/>
        <a:p>
          <a:endParaRPr lang="en-US"/>
        </a:p>
      </dgm:t>
    </dgm:pt>
    <dgm:pt modelId="{F1D97DAE-C4A2-4CCD-91D0-088011A3E12B}" type="pres">
      <dgm:prSet presAssocID="{D609F6AB-97A7-4C4E-AF88-16FAE152A61E}" presName="connTx" presStyleLbl="parChTrans1D2" presStyleIdx="1" presStyleCnt="3"/>
      <dgm:spPr/>
      <dgm:t>
        <a:bodyPr/>
        <a:lstStyle/>
        <a:p>
          <a:endParaRPr lang="en-US"/>
        </a:p>
      </dgm:t>
    </dgm:pt>
    <dgm:pt modelId="{AA9A70B3-4554-42E3-9BF8-48953ED7A6B8}" type="pres">
      <dgm:prSet presAssocID="{9657800E-C83D-4673-B0C6-89A7422180EF}" presName="root2" presStyleCnt="0"/>
      <dgm:spPr/>
    </dgm:pt>
    <dgm:pt modelId="{149179A5-7F18-47B8-A7AF-169E67E1A904}" type="pres">
      <dgm:prSet presAssocID="{9657800E-C83D-4673-B0C6-89A7422180EF}" presName="LevelTwoTextNode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A19374B-7D33-425E-9104-209EC922A773}" type="pres">
      <dgm:prSet presAssocID="{9657800E-C83D-4673-B0C6-89A7422180EF}" presName="level3hierChild" presStyleCnt="0"/>
      <dgm:spPr/>
    </dgm:pt>
    <dgm:pt modelId="{C1D9350B-3021-4EE6-8E9F-2457BFCB6B63}" type="pres">
      <dgm:prSet presAssocID="{1D403C3C-F4D9-4FA4-A54C-9AE04E7508D2}" presName="conn2-1" presStyleLbl="parChTrans1D3" presStyleIdx="1" presStyleCnt="5"/>
      <dgm:spPr/>
      <dgm:t>
        <a:bodyPr/>
        <a:lstStyle/>
        <a:p>
          <a:endParaRPr lang="en-US"/>
        </a:p>
      </dgm:t>
    </dgm:pt>
    <dgm:pt modelId="{44EE8831-62B4-4B33-AA38-177966B7728F}" type="pres">
      <dgm:prSet presAssocID="{1D403C3C-F4D9-4FA4-A54C-9AE04E7508D2}" presName="connTx" presStyleLbl="parChTrans1D3" presStyleIdx="1" presStyleCnt="5"/>
      <dgm:spPr/>
      <dgm:t>
        <a:bodyPr/>
        <a:lstStyle/>
        <a:p>
          <a:endParaRPr lang="en-US"/>
        </a:p>
      </dgm:t>
    </dgm:pt>
    <dgm:pt modelId="{8AEBD053-413A-4475-BE5A-8CCCCE431B95}" type="pres">
      <dgm:prSet presAssocID="{A0B7D944-8CF5-490C-AE38-7F63DF235C78}" presName="root2" presStyleCnt="0"/>
      <dgm:spPr/>
    </dgm:pt>
    <dgm:pt modelId="{11870DA7-49CE-481D-9AA7-9FCE335C07BE}" type="pres">
      <dgm:prSet presAssocID="{A0B7D944-8CF5-490C-AE38-7F63DF235C78}" presName="LevelTwoTextNode" presStyleLbl="node3" presStyleIdx="1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FBFD20E-E439-4FC1-B8E3-DD0F99548CA7}" type="pres">
      <dgm:prSet presAssocID="{A0B7D944-8CF5-490C-AE38-7F63DF235C78}" presName="level3hierChild" presStyleCnt="0"/>
      <dgm:spPr/>
    </dgm:pt>
    <dgm:pt modelId="{A7BB77F7-AEEA-4B41-A347-2F07A4E41304}" type="pres">
      <dgm:prSet presAssocID="{EF81469B-A0F8-4BD4-95A8-2138F26B058C}" presName="conn2-1" presStyleLbl="parChTrans1D4" presStyleIdx="2" presStyleCnt="26"/>
      <dgm:spPr/>
      <dgm:t>
        <a:bodyPr/>
        <a:lstStyle/>
        <a:p>
          <a:endParaRPr lang="en-US"/>
        </a:p>
      </dgm:t>
    </dgm:pt>
    <dgm:pt modelId="{6F929B42-D541-4C52-B8AB-BCCC7D350D71}" type="pres">
      <dgm:prSet presAssocID="{EF81469B-A0F8-4BD4-95A8-2138F26B058C}" presName="connTx" presStyleLbl="parChTrans1D4" presStyleIdx="2" presStyleCnt="26"/>
      <dgm:spPr/>
      <dgm:t>
        <a:bodyPr/>
        <a:lstStyle/>
        <a:p>
          <a:endParaRPr lang="en-US"/>
        </a:p>
      </dgm:t>
    </dgm:pt>
    <dgm:pt modelId="{6F2F16B3-A4AE-429D-93AD-7B4F5F443C40}" type="pres">
      <dgm:prSet presAssocID="{2871110D-0872-4FA3-B7E7-0FAAC757BF6D}" presName="root2" presStyleCnt="0"/>
      <dgm:spPr/>
    </dgm:pt>
    <dgm:pt modelId="{6041F1B2-0CE9-4E3E-A6AD-8FDE3D745F83}" type="pres">
      <dgm:prSet presAssocID="{2871110D-0872-4FA3-B7E7-0FAAC757BF6D}" presName="LevelTwoTextNode" presStyleLbl="node4" presStyleIdx="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B1434C4-2205-46EA-ACDD-C7C7A9E0FFD2}" type="pres">
      <dgm:prSet presAssocID="{2871110D-0872-4FA3-B7E7-0FAAC757BF6D}" presName="level3hierChild" presStyleCnt="0"/>
      <dgm:spPr/>
    </dgm:pt>
    <dgm:pt modelId="{FE68D504-5EB1-422F-94F8-E392470A1C1D}" type="pres">
      <dgm:prSet presAssocID="{0662F596-53A1-4C49-8FF8-D2FDE16028F6}" presName="conn2-1" presStyleLbl="parChTrans1D4" presStyleIdx="3" presStyleCnt="26"/>
      <dgm:spPr/>
      <dgm:t>
        <a:bodyPr/>
        <a:lstStyle/>
        <a:p>
          <a:endParaRPr lang="en-US"/>
        </a:p>
      </dgm:t>
    </dgm:pt>
    <dgm:pt modelId="{CBF77376-8349-481D-AE3B-2F5DAE831103}" type="pres">
      <dgm:prSet presAssocID="{0662F596-53A1-4C49-8FF8-D2FDE16028F6}" presName="connTx" presStyleLbl="parChTrans1D4" presStyleIdx="3" presStyleCnt="26"/>
      <dgm:spPr/>
      <dgm:t>
        <a:bodyPr/>
        <a:lstStyle/>
        <a:p>
          <a:endParaRPr lang="en-US"/>
        </a:p>
      </dgm:t>
    </dgm:pt>
    <dgm:pt modelId="{A9A0000C-D3B1-4BBD-A0A2-048ED9BB6949}" type="pres">
      <dgm:prSet presAssocID="{A4BBF2E1-7405-4BC3-89CF-083C1BA387A1}" presName="root2" presStyleCnt="0"/>
      <dgm:spPr/>
    </dgm:pt>
    <dgm:pt modelId="{D817F9F7-2B09-4BDC-818E-7927BE60A34A}" type="pres">
      <dgm:prSet presAssocID="{A4BBF2E1-7405-4BC3-89CF-083C1BA387A1}" presName="LevelTwoTextNode" presStyleLbl="node4" presStyleIdx="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A69468-7D9F-428F-AC8E-650D7386AA60}" type="pres">
      <dgm:prSet presAssocID="{A4BBF2E1-7405-4BC3-89CF-083C1BA387A1}" presName="level3hierChild" presStyleCnt="0"/>
      <dgm:spPr/>
    </dgm:pt>
    <dgm:pt modelId="{875DECF1-0474-4182-9B2F-EB97A8C87EED}" type="pres">
      <dgm:prSet presAssocID="{8E88F2E8-74A1-4935-957B-B8311D475D9A}" presName="conn2-1" presStyleLbl="parChTrans1D4" presStyleIdx="4" presStyleCnt="26"/>
      <dgm:spPr/>
      <dgm:t>
        <a:bodyPr/>
        <a:lstStyle/>
        <a:p>
          <a:endParaRPr lang="en-US"/>
        </a:p>
      </dgm:t>
    </dgm:pt>
    <dgm:pt modelId="{D9B032DE-D1F4-4F3F-BCE3-5F496248160D}" type="pres">
      <dgm:prSet presAssocID="{8E88F2E8-74A1-4935-957B-B8311D475D9A}" presName="connTx" presStyleLbl="parChTrans1D4" presStyleIdx="4" presStyleCnt="26"/>
      <dgm:spPr/>
      <dgm:t>
        <a:bodyPr/>
        <a:lstStyle/>
        <a:p>
          <a:endParaRPr lang="en-US"/>
        </a:p>
      </dgm:t>
    </dgm:pt>
    <dgm:pt modelId="{1AD20C08-044B-4C67-9C0D-9426B5AAB073}" type="pres">
      <dgm:prSet presAssocID="{440215E2-22B5-4135-BA5A-047823BB3EED}" presName="root2" presStyleCnt="0"/>
      <dgm:spPr/>
    </dgm:pt>
    <dgm:pt modelId="{4BC75BC3-0F48-4EAA-B966-E6C20A76D4A2}" type="pres">
      <dgm:prSet presAssocID="{440215E2-22B5-4135-BA5A-047823BB3EED}" presName="LevelTwoTextNode" presStyleLbl="node4" presStyleIdx="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5FEB1F2-A626-4A39-8E8F-17738D486D70}" type="pres">
      <dgm:prSet presAssocID="{440215E2-22B5-4135-BA5A-047823BB3EED}" presName="level3hierChild" presStyleCnt="0"/>
      <dgm:spPr/>
    </dgm:pt>
    <dgm:pt modelId="{09F8A015-0389-4328-A35F-8B997AD43C30}" type="pres">
      <dgm:prSet presAssocID="{6B2572E2-0024-4E13-954C-EDB410ED00FD}" presName="conn2-1" presStyleLbl="parChTrans1D4" presStyleIdx="5" presStyleCnt="26"/>
      <dgm:spPr/>
      <dgm:t>
        <a:bodyPr/>
        <a:lstStyle/>
        <a:p>
          <a:endParaRPr lang="en-US"/>
        </a:p>
      </dgm:t>
    </dgm:pt>
    <dgm:pt modelId="{639AF041-F618-4CE4-AAB6-7E93242F127C}" type="pres">
      <dgm:prSet presAssocID="{6B2572E2-0024-4E13-954C-EDB410ED00FD}" presName="connTx" presStyleLbl="parChTrans1D4" presStyleIdx="5" presStyleCnt="26"/>
      <dgm:spPr/>
      <dgm:t>
        <a:bodyPr/>
        <a:lstStyle/>
        <a:p>
          <a:endParaRPr lang="en-US"/>
        </a:p>
      </dgm:t>
    </dgm:pt>
    <dgm:pt modelId="{D9D5A07F-7BF9-42F0-88BE-229846A962C6}" type="pres">
      <dgm:prSet presAssocID="{136116A5-C222-4AE6-AC79-57ACBE6C669C}" presName="root2" presStyleCnt="0"/>
      <dgm:spPr/>
    </dgm:pt>
    <dgm:pt modelId="{06EB4751-9AFF-4F65-A9D5-475ACFD08AD3}" type="pres">
      <dgm:prSet presAssocID="{136116A5-C222-4AE6-AC79-57ACBE6C669C}" presName="LevelTwoTextNode" presStyleLbl="node4" presStyleIdx="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5BE59F8-6C50-4DB2-8279-B9A6C0774807}" type="pres">
      <dgm:prSet presAssocID="{136116A5-C222-4AE6-AC79-57ACBE6C669C}" presName="level3hierChild" presStyleCnt="0"/>
      <dgm:spPr/>
    </dgm:pt>
    <dgm:pt modelId="{3B8B5143-192E-4B29-94AB-66C064C993FF}" type="pres">
      <dgm:prSet presAssocID="{6D315E86-08B1-41F0-9173-B657A659F9C8}" presName="conn2-1" presStyleLbl="parChTrans1D4" presStyleIdx="6" presStyleCnt="26"/>
      <dgm:spPr/>
      <dgm:t>
        <a:bodyPr/>
        <a:lstStyle/>
        <a:p>
          <a:endParaRPr lang="en-US"/>
        </a:p>
      </dgm:t>
    </dgm:pt>
    <dgm:pt modelId="{46A20BEF-9916-4E32-B677-89C870E9C0F1}" type="pres">
      <dgm:prSet presAssocID="{6D315E86-08B1-41F0-9173-B657A659F9C8}" presName="connTx" presStyleLbl="parChTrans1D4" presStyleIdx="6" presStyleCnt="26"/>
      <dgm:spPr/>
      <dgm:t>
        <a:bodyPr/>
        <a:lstStyle/>
        <a:p>
          <a:endParaRPr lang="en-US"/>
        </a:p>
      </dgm:t>
    </dgm:pt>
    <dgm:pt modelId="{7DEC7F2F-1CE0-4B7E-A726-768A3BDA015A}" type="pres">
      <dgm:prSet presAssocID="{F89252AE-EC77-411D-9247-15FE3345A397}" presName="root2" presStyleCnt="0"/>
      <dgm:spPr/>
    </dgm:pt>
    <dgm:pt modelId="{BAE6FF7A-5BA4-4C87-88F2-A7EA86E16C54}" type="pres">
      <dgm:prSet presAssocID="{F89252AE-EC77-411D-9247-15FE3345A397}" presName="LevelTwoTextNode" presStyleLbl="node4" presStyleIdx="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B77A72B-464A-43C8-9C85-BE96046BEB3D}" type="pres">
      <dgm:prSet presAssocID="{F89252AE-EC77-411D-9247-15FE3345A397}" presName="level3hierChild" presStyleCnt="0"/>
      <dgm:spPr/>
    </dgm:pt>
    <dgm:pt modelId="{7F05F862-B944-4528-820F-CD0174F6DEDB}" type="pres">
      <dgm:prSet presAssocID="{DED768D4-4EC7-4749-A528-BA31D8380110}" presName="conn2-1" presStyleLbl="parChTrans1D4" presStyleIdx="7" presStyleCnt="26"/>
      <dgm:spPr/>
      <dgm:t>
        <a:bodyPr/>
        <a:lstStyle/>
        <a:p>
          <a:endParaRPr lang="en-US"/>
        </a:p>
      </dgm:t>
    </dgm:pt>
    <dgm:pt modelId="{17D4C238-69FA-4C2E-A505-7EC4035CF01E}" type="pres">
      <dgm:prSet presAssocID="{DED768D4-4EC7-4749-A528-BA31D8380110}" presName="connTx" presStyleLbl="parChTrans1D4" presStyleIdx="7" presStyleCnt="26"/>
      <dgm:spPr/>
      <dgm:t>
        <a:bodyPr/>
        <a:lstStyle/>
        <a:p>
          <a:endParaRPr lang="en-US"/>
        </a:p>
      </dgm:t>
    </dgm:pt>
    <dgm:pt modelId="{67A4F821-6D4A-472E-985A-6662421FE92E}" type="pres">
      <dgm:prSet presAssocID="{75BCCA2D-F01E-4751-8391-E1E68CD0B282}" presName="root2" presStyleCnt="0"/>
      <dgm:spPr/>
    </dgm:pt>
    <dgm:pt modelId="{644F1C7D-3D53-462E-85C9-C83AEDF49534}" type="pres">
      <dgm:prSet presAssocID="{75BCCA2D-F01E-4751-8391-E1E68CD0B282}" presName="LevelTwoTextNode" presStyleLbl="node4" presStyleIdx="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23C4EC18-627E-4E59-8908-E6303117FD02}" type="pres">
      <dgm:prSet presAssocID="{75BCCA2D-F01E-4751-8391-E1E68CD0B282}" presName="level3hierChild" presStyleCnt="0"/>
      <dgm:spPr/>
    </dgm:pt>
    <dgm:pt modelId="{C56C7BF0-10D4-4CA9-AB7E-8421E070C1D4}" type="pres">
      <dgm:prSet presAssocID="{EDBB9BD1-E744-4A8A-B115-92AB5FEE9B9E}" presName="conn2-1" presStyleLbl="parChTrans1D3" presStyleIdx="2" presStyleCnt="5"/>
      <dgm:spPr/>
      <dgm:t>
        <a:bodyPr/>
        <a:lstStyle/>
        <a:p>
          <a:endParaRPr lang="en-US"/>
        </a:p>
      </dgm:t>
    </dgm:pt>
    <dgm:pt modelId="{FCAE4060-CDEB-4D10-BCE0-C24F1CF172EB}" type="pres">
      <dgm:prSet presAssocID="{EDBB9BD1-E744-4A8A-B115-92AB5FEE9B9E}" presName="connTx" presStyleLbl="parChTrans1D3" presStyleIdx="2" presStyleCnt="5"/>
      <dgm:spPr/>
      <dgm:t>
        <a:bodyPr/>
        <a:lstStyle/>
        <a:p>
          <a:endParaRPr lang="en-US"/>
        </a:p>
      </dgm:t>
    </dgm:pt>
    <dgm:pt modelId="{EEEA5380-88C5-449C-9363-9FA23B18F31C}" type="pres">
      <dgm:prSet presAssocID="{33BCE4EA-0EAC-41E8-9F0D-2F2DC4826E00}" presName="root2" presStyleCnt="0"/>
      <dgm:spPr/>
    </dgm:pt>
    <dgm:pt modelId="{86706041-AE41-495F-9402-BE28F8BD7AF7}" type="pres">
      <dgm:prSet presAssocID="{33BCE4EA-0EAC-41E8-9F0D-2F2DC4826E00}" presName="LevelTwoTextNode" presStyleLbl="node3" presStyleIdx="2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6CEE25F-C0CA-43D6-91B8-A7234D1B3DC6}" type="pres">
      <dgm:prSet presAssocID="{33BCE4EA-0EAC-41E8-9F0D-2F2DC4826E00}" presName="level3hierChild" presStyleCnt="0"/>
      <dgm:spPr/>
    </dgm:pt>
    <dgm:pt modelId="{6A68E287-837A-4F07-B21B-64D670B6E4F0}" type="pres">
      <dgm:prSet presAssocID="{4D37135B-C631-4818-B4DB-10E4114054CB}" presName="conn2-1" presStyleLbl="parChTrans1D4" presStyleIdx="8" presStyleCnt="26"/>
      <dgm:spPr/>
      <dgm:t>
        <a:bodyPr/>
        <a:lstStyle/>
        <a:p>
          <a:endParaRPr lang="en-US"/>
        </a:p>
      </dgm:t>
    </dgm:pt>
    <dgm:pt modelId="{DDDD846C-EC23-4753-AD10-F8F804CE0AC8}" type="pres">
      <dgm:prSet presAssocID="{4D37135B-C631-4818-B4DB-10E4114054CB}" presName="connTx" presStyleLbl="parChTrans1D4" presStyleIdx="8" presStyleCnt="26"/>
      <dgm:spPr/>
      <dgm:t>
        <a:bodyPr/>
        <a:lstStyle/>
        <a:p>
          <a:endParaRPr lang="en-US"/>
        </a:p>
      </dgm:t>
    </dgm:pt>
    <dgm:pt modelId="{9C31CBE0-CE2A-4FFF-BE70-5B22D07242F7}" type="pres">
      <dgm:prSet presAssocID="{AED3FBAB-8423-4313-B36E-A4EDE7A9E184}" presName="root2" presStyleCnt="0"/>
      <dgm:spPr/>
    </dgm:pt>
    <dgm:pt modelId="{12BCACD9-2188-48C4-9BD1-156ECC86A677}" type="pres">
      <dgm:prSet presAssocID="{AED3FBAB-8423-4313-B36E-A4EDE7A9E184}" presName="LevelTwoTextNode" presStyleLbl="node4" presStyleIdx="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2B5FE29-71F8-46A0-801A-712812731711}" type="pres">
      <dgm:prSet presAssocID="{AED3FBAB-8423-4313-B36E-A4EDE7A9E184}" presName="level3hierChild" presStyleCnt="0"/>
      <dgm:spPr/>
    </dgm:pt>
    <dgm:pt modelId="{12B9AC7D-4B6F-40BA-9659-E9D6D6FBAB76}" type="pres">
      <dgm:prSet presAssocID="{51D14056-0EB3-4533-B146-FB53439CA988}" presName="conn2-1" presStyleLbl="parChTrans1D4" presStyleIdx="9" presStyleCnt="26"/>
      <dgm:spPr/>
      <dgm:t>
        <a:bodyPr/>
        <a:lstStyle/>
        <a:p>
          <a:endParaRPr lang="en-US"/>
        </a:p>
      </dgm:t>
    </dgm:pt>
    <dgm:pt modelId="{6A32950F-EDEE-4D4D-8AE7-1A65A17175B6}" type="pres">
      <dgm:prSet presAssocID="{51D14056-0EB3-4533-B146-FB53439CA988}" presName="connTx" presStyleLbl="parChTrans1D4" presStyleIdx="9" presStyleCnt="26"/>
      <dgm:spPr/>
      <dgm:t>
        <a:bodyPr/>
        <a:lstStyle/>
        <a:p>
          <a:endParaRPr lang="en-US"/>
        </a:p>
      </dgm:t>
    </dgm:pt>
    <dgm:pt modelId="{A7D53D06-6B6E-4B37-BA8C-7F2245CB9E2A}" type="pres">
      <dgm:prSet presAssocID="{85395453-B406-42E0-A4BA-0C11585EB93F}" presName="root2" presStyleCnt="0"/>
      <dgm:spPr/>
    </dgm:pt>
    <dgm:pt modelId="{8B384C73-EF8C-482D-9AEE-43B1D44CCFD4}" type="pres">
      <dgm:prSet presAssocID="{85395453-B406-42E0-A4BA-0C11585EB93F}" presName="LevelTwoTextNode" presStyleLbl="node4" presStyleIdx="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05F5A0C-8736-4CD8-B745-B1D37B772EA4}" type="pres">
      <dgm:prSet presAssocID="{85395453-B406-42E0-A4BA-0C11585EB93F}" presName="level3hierChild" presStyleCnt="0"/>
      <dgm:spPr/>
    </dgm:pt>
    <dgm:pt modelId="{9341B6F0-79C4-4A11-8DEC-D56A5BDB166F}" type="pres">
      <dgm:prSet presAssocID="{781AC723-DA75-47B6-8062-4C3F4E46B5D6}" presName="conn2-1" presStyleLbl="parChTrans1D4" presStyleIdx="10" presStyleCnt="26"/>
      <dgm:spPr/>
      <dgm:t>
        <a:bodyPr/>
        <a:lstStyle/>
        <a:p>
          <a:endParaRPr lang="en-US"/>
        </a:p>
      </dgm:t>
    </dgm:pt>
    <dgm:pt modelId="{CCE4BDAE-8C50-4120-98E0-5196EDF58B06}" type="pres">
      <dgm:prSet presAssocID="{781AC723-DA75-47B6-8062-4C3F4E46B5D6}" presName="connTx" presStyleLbl="parChTrans1D4" presStyleIdx="10" presStyleCnt="26"/>
      <dgm:spPr/>
      <dgm:t>
        <a:bodyPr/>
        <a:lstStyle/>
        <a:p>
          <a:endParaRPr lang="en-US"/>
        </a:p>
      </dgm:t>
    </dgm:pt>
    <dgm:pt modelId="{49EA8396-6FC0-4DBD-92E3-D30B1DD80E56}" type="pres">
      <dgm:prSet presAssocID="{EFC9EFD2-DF58-43C5-9238-AEF729511F71}" presName="root2" presStyleCnt="0"/>
      <dgm:spPr/>
    </dgm:pt>
    <dgm:pt modelId="{D65B5886-DD27-4D8D-A2F1-D6B778B58769}" type="pres">
      <dgm:prSet presAssocID="{EFC9EFD2-DF58-43C5-9238-AEF729511F71}" presName="LevelTwoTextNode" presStyleLbl="node4" presStyleIdx="1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C86291B-E7EB-4E24-9CF7-62F5D15F6D64}" type="pres">
      <dgm:prSet presAssocID="{EFC9EFD2-DF58-43C5-9238-AEF729511F71}" presName="level3hierChild" presStyleCnt="0"/>
      <dgm:spPr/>
    </dgm:pt>
    <dgm:pt modelId="{EC3EC539-82BE-4EEF-A7B7-D112FEDC1E7F}" type="pres">
      <dgm:prSet presAssocID="{4BB558BC-48D4-4154-8CCA-1B3FC6055816}" presName="conn2-1" presStyleLbl="parChTrans1D4" presStyleIdx="11" presStyleCnt="26"/>
      <dgm:spPr/>
      <dgm:t>
        <a:bodyPr/>
        <a:lstStyle/>
        <a:p>
          <a:endParaRPr lang="en-US"/>
        </a:p>
      </dgm:t>
    </dgm:pt>
    <dgm:pt modelId="{33291345-3F22-4E04-B398-9176D128A30D}" type="pres">
      <dgm:prSet presAssocID="{4BB558BC-48D4-4154-8CCA-1B3FC6055816}" presName="connTx" presStyleLbl="parChTrans1D4" presStyleIdx="11" presStyleCnt="26"/>
      <dgm:spPr/>
      <dgm:t>
        <a:bodyPr/>
        <a:lstStyle/>
        <a:p>
          <a:endParaRPr lang="en-US"/>
        </a:p>
      </dgm:t>
    </dgm:pt>
    <dgm:pt modelId="{8711F461-6F47-4FF2-9B88-D80BB9A7E7A6}" type="pres">
      <dgm:prSet presAssocID="{CC5B4FFC-A170-491A-8A1C-922AC5E32525}" presName="root2" presStyleCnt="0"/>
      <dgm:spPr/>
    </dgm:pt>
    <dgm:pt modelId="{A0B31D56-69B6-4D3B-B9D2-11539DEE0A28}" type="pres">
      <dgm:prSet presAssocID="{CC5B4FFC-A170-491A-8A1C-922AC5E32525}" presName="LevelTwoTextNode" presStyleLbl="node4" presStyleIdx="1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221A184-B35B-489D-9CCF-89A561B8B7D4}" type="pres">
      <dgm:prSet presAssocID="{CC5B4FFC-A170-491A-8A1C-922AC5E32525}" presName="level3hierChild" presStyleCnt="0"/>
      <dgm:spPr/>
    </dgm:pt>
    <dgm:pt modelId="{EEA324FE-7F66-4915-86DD-CB4B2347B061}" type="pres">
      <dgm:prSet presAssocID="{D7C96CC2-F9AF-4DE1-BBCE-E9A57F92EC24}" presName="conn2-1" presStyleLbl="parChTrans1D4" presStyleIdx="12" presStyleCnt="26"/>
      <dgm:spPr/>
      <dgm:t>
        <a:bodyPr/>
        <a:lstStyle/>
        <a:p>
          <a:endParaRPr lang="en-US"/>
        </a:p>
      </dgm:t>
    </dgm:pt>
    <dgm:pt modelId="{EA1D2F6D-A0FF-417A-95F6-B661CF15E3FE}" type="pres">
      <dgm:prSet presAssocID="{D7C96CC2-F9AF-4DE1-BBCE-E9A57F92EC24}" presName="connTx" presStyleLbl="parChTrans1D4" presStyleIdx="12" presStyleCnt="26"/>
      <dgm:spPr/>
      <dgm:t>
        <a:bodyPr/>
        <a:lstStyle/>
        <a:p>
          <a:endParaRPr lang="en-US"/>
        </a:p>
      </dgm:t>
    </dgm:pt>
    <dgm:pt modelId="{D9855A9D-981A-4A90-83D7-88F6ECEFB39F}" type="pres">
      <dgm:prSet presAssocID="{559EA414-03B2-461E-9393-2ED371859474}" presName="root2" presStyleCnt="0"/>
      <dgm:spPr/>
    </dgm:pt>
    <dgm:pt modelId="{57F5F80B-7086-4D99-B639-E2933236E827}" type="pres">
      <dgm:prSet presAssocID="{559EA414-03B2-461E-9393-2ED371859474}" presName="LevelTwoTextNode" presStyleLbl="node4" presStyleIdx="1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06673714-2502-46F1-86EB-69FDD06777A3}" type="pres">
      <dgm:prSet presAssocID="{559EA414-03B2-461E-9393-2ED371859474}" presName="level3hierChild" presStyleCnt="0"/>
      <dgm:spPr/>
    </dgm:pt>
    <dgm:pt modelId="{F0C1A47E-AAA3-433D-9A66-FA2494D02E93}" type="pres">
      <dgm:prSet presAssocID="{61FE58A1-7BE9-4909-A6B4-9A35C4C343BC}" presName="conn2-1" presStyleLbl="parChTrans1D4" presStyleIdx="13" presStyleCnt="26"/>
      <dgm:spPr/>
      <dgm:t>
        <a:bodyPr/>
        <a:lstStyle/>
        <a:p>
          <a:endParaRPr lang="en-US"/>
        </a:p>
      </dgm:t>
    </dgm:pt>
    <dgm:pt modelId="{22F25C1C-12CF-4934-9911-159577E65F02}" type="pres">
      <dgm:prSet presAssocID="{61FE58A1-7BE9-4909-A6B4-9A35C4C343BC}" presName="connTx" presStyleLbl="parChTrans1D4" presStyleIdx="13" presStyleCnt="26"/>
      <dgm:spPr/>
      <dgm:t>
        <a:bodyPr/>
        <a:lstStyle/>
        <a:p>
          <a:endParaRPr lang="en-US"/>
        </a:p>
      </dgm:t>
    </dgm:pt>
    <dgm:pt modelId="{D10300E0-DDC2-4E97-BA65-15FE4FB9812A}" type="pres">
      <dgm:prSet presAssocID="{E5E0EE32-07EC-4FF4-9287-68CFB1A92F25}" presName="root2" presStyleCnt="0"/>
      <dgm:spPr/>
    </dgm:pt>
    <dgm:pt modelId="{655181E5-CE80-48A9-B08C-FFDB8B91B454}" type="pres">
      <dgm:prSet presAssocID="{E5E0EE32-07EC-4FF4-9287-68CFB1A92F25}" presName="LevelTwoTextNode" presStyleLbl="node4" presStyleIdx="1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1D977BC-74BE-4AFB-8D35-B231E5F8C97F}" type="pres">
      <dgm:prSet presAssocID="{E5E0EE32-07EC-4FF4-9287-68CFB1A92F25}" presName="level3hierChild" presStyleCnt="0"/>
      <dgm:spPr/>
    </dgm:pt>
    <dgm:pt modelId="{0C592565-3337-491F-AF6C-A1C041F92B2F}" type="pres">
      <dgm:prSet presAssocID="{2EBDC8F3-4ADD-417F-B268-BA07B42DCA52}" presName="conn2-1" presStyleLbl="parChTrans1D2" presStyleIdx="2" presStyleCnt="3"/>
      <dgm:spPr/>
      <dgm:t>
        <a:bodyPr/>
        <a:lstStyle/>
        <a:p>
          <a:endParaRPr lang="en-US"/>
        </a:p>
      </dgm:t>
    </dgm:pt>
    <dgm:pt modelId="{4725B4E4-999D-48F7-8213-7DA246E1AFEB}" type="pres">
      <dgm:prSet presAssocID="{2EBDC8F3-4ADD-417F-B268-BA07B42DCA52}" presName="connTx" presStyleLbl="parChTrans1D2" presStyleIdx="2" presStyleCnt="3"/>
      <dgm:spPr/>
      <dgm:t>
        <a:bodyPr/>
        <a:lstStyle/>
        <a:p>
          <a:endParaRPr lang="en-US"/>
        </a:p>
      </dgm:t>
    </dgm:pt>
    <dgm:pt modelId="{4E33DAAD-B8DA-4C70-9657-058BD5D0FFD3}" type="pres">
      <dgm:prSet presAssocID="{9E398D79-6206-4516-A54F-D24056F11AC5}" presName="root2" presStyleCnt="0"/>
      <dgm:spPr/>
    </dgm:pt>
    <dgm:pt modelId="{F026D458-466A-4E88-A624-C3ACE4DF46AB}" type="pres">
      <dgm:prSet presAssocID="{9E398D79-6206-4516-A54F-D24056F11AC5}" presName="LevelTwoTextNode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D50065F-51EE-463C-925C-2FAE2E14D916}" type="pres">
      <dgm:prSet presAssocID="{9E398D79-6206-4516-A54F-D24056F11AC5}" presName="level3hierChild" presStyleCnt="0"/>
      <dgm:spPr/>
    </dgm:pt>
    <dgm:pt modelId="{128154F8-90FE-43A9-AEE7-6E13E2B3BBED}" type="pres">
      <dgm:prSet presAssocID="{FDF3A105-383A-4E79-828E-613D502BCB51}" presName="conn2-1" presStyleLbl="parChTrans1D3" presStyleIdx="3" presStyleCnt="5"/>
      <dgm:spPr/>
      <dgm:t>
        <a:bodyPr/>
        <a:lstStyle/>
        <a:p>
          <a:endParaRPr lang="en-US"/>
        </a:p>
      </dgm:t>
    </dgm:pt>
    <dgm:pt modelId="{AD5A1BE6-0E54-4DC5-9A05-0DA4454A51B9}" type="pres">
      <dgm:prSet presAssocID="{FDF3A105-383A-4E79-828E-613D502BCB51}" presName="connTx" presStyleLbl="parChTrans1D3" presStyleIdx="3" presStyleCnt="5"/>
      <dgm:spPr/>
      <dgm:t>
        <a:bodyPr/>
        <a:lstStyle/>
        <a:p>
          <a:endParaRPr lang="en-US"/>
        </a:p>
      </dgm:t>
    </dgm:pt>
    <dgm:pt modelId="{93E69BE5-20D5-4B49-9749-C899D8DAAFE2}" type="pres">
      <dgm:prSet presAssocID="{96241618-1A02-4B80-A7CC-4D389DF8CBDC}" presName="root2" presStyleCnt="0"/>
      <dgm:spPr/>
    </dgm:pt>
    <dgm:pt modelId="{3DFD6C11-5EF4-4704-98B8-8FD01065C498}" type="pres">
      <dgm:prSet presAssocID="{96241618-1A02-4B80-A7CC-4D389DF8CBDC}" presName="LevelTwoTextNode" presStyleLbl="node3" presStyleIdx="3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716D6FE-9D07-4539-9889-498393628E7B}" type="pres">
      <dgm:prSet presAssocID="{96241618-1A02-4B80-A7CC-4D389DF8CBDC}" presName="level3hierChild" presStyleCnt="0"/>
      <dgm:spPr/>
    </dgm:pt>
    <dgm:pt modelId="{E403C76F-0050-4D36-89EC-6BC2AFFFFDBD}" type="pres">
      <dgm:prSet presAssocID="{56F29BDD-BF00-4E94-8CBA-2D0F88CBDFDE}" presName="conn2-1" presStyleLbl="parChTrans1D4" presStyleIdx="14" presStyleCnt="26"/>
      <dgm:spPr/>
      <dgm:t>
        <a:bodyPr/>
        <a:lstStyle/>
        <a:p>
          <a:endParaRPr lang="en-US"/>
        </a:p>
      </dgm:t>
    </dgm:pt>
    <dgm:pt modelId="{DA26787E-6E67-4FE3-9145-20547E2A7233}" type="pres">
      <dgm:prSet presAssocID="{56F29BDD-BF00-4E94-8CBA-2D0F88CBDFDE}" presName="connTx" presStyleLbl="parChTrans1D4" presStyleIdx="14" presStyleCnt="26"/>
      <dgm:spPr/>
      <dgm:t>
        <a:bodyPr/>
        <a:lstStyle/>
        <a:p>
          <a:endParaRPr lang="en-US"/>
        </a:p>
      </dgm:t>
    </dgm:pt>
    <dgm:pt modelId="{F432A2C1-0946-40DD-A15E-ECACCBCDA35B}" type="pres">
      <dgm:prSet presAssocID="{240713B8-0A4C-48F3-B093-5019EDD1899A}" presName="root2" presStyleCnt="0"/>
      <dgm:spPr/>
    </dgm:pt>
    <dgm:pt modelId="{4F1B6FB3-6399-4B09-BD36-3BE8E548AA56}" type="pres">
      <dgm:prSet presAssocID="{240713B8-0A4C-48F3-B093-5019EDD1899A}" presName="LevelTwoTextNode" presStyleLbl="node4" presStyleIdx="1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44F875A-B747-4D4C-9B40-13BD4BECD2C1}" type="pres">
      <dgm:prSet presAssocID="{240713B8-0A4C-48F3-B093-5019EDD1899A}" presName="level3hierChild" presStyleCnt="0"/>
      <dgm:spPr/>
    </dgm:pt>
    <dgm:pt modelId="{E28CD580-7034-4DDB-89A9-DAE4886A3AE4}" type="pres">
      <dgm:prSet presAssocID="{74062553-BFBC-4B82-8DC0-366BF9F745EA}" presName="conn2-1" presStyleLbl="parChTrans1D4" presStyleIdx="15" presStyleCnt="26"/>
      <dgm:spPr/>
      <dgm:t>
        <a:bodyPr/>
        <a:lstStyle/>
        <a:p>
          <a:endParaRPr lang="en-US"/>
        </a:p>
      </dgm:t>
    </dgm:pt>
    <dgm:pt modelId="{3395AD9A-0DC1-4027-B45C-8D5D8CB52EFB}" type="pres">
      <dgm:prSet presAssocID="{74062553-BFBC-4B82-8DC0-366BF9F745EA}" presName="connTx" presStyleLbl="parChTrans1D4" presStyleIdx="15" presStyleCnt="26"/>
      <dgm:spPr/>
      <dgm:t>
        <a:bodyPr/>
        <a:lstStyle/>
        <a:p>
          <a:endParaRPr lang="en-US"/>
        </a:p>
      </dgm:t>
    </dgm:pt>
    <dgm:pt modelId="{E1E87016-22B7-4563-BEC4-E795E3F172DD}" type="pres">
      <dgm:prSet presAssocID="{CB0CB25F-40DD-455A-8972-E9BFB8FF1A6A}" presName="root2" presStyleCnt="0"/>
      <dgm:spPr/>
    </dgm:pt>
    <dgm:pt modelId="{F286BDDF-71EA-48DF-BB71-F7E2794DCD18}" type="pres">
      <dgm:prSet presAssocID="{CB0CB25F-40DD-455A-8972-E9BFB8FF1A6A}" presName="LevelTwoTextNode" presStyleLbl="node4" presStyleIdx="1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E26DF05-6CB9-4B61-8EAE-B68F6904EA18}" type="pres">
      <dgm:prSet presAssocID="{CB0CB25F-40DD-455A-8972-E9BFB8FF1A6A}" presName="level3hierChild" presStyleCnt="0"/>
      <dgm:spPr/>
    </dgm:pt>
    <dgm:pt modelId="{FF52ACF1-B254-40A7-9CCF-549DA2823B4C}" type="pres">
      <dgm:prSet presAssocID="{53FA86A2-F5FD-4699-8003-34BFA75E88D4}" presName="conn2-1" presStyleLbl="parChTrans1D4" presStyleIdx="16" presStyleCnt="26"/>
      <dgm:spPr/>
      <dgm:t>
        <a:bodyPr/>
        <a:lstStyle/>
        <a:p>
          <a:endParaRPr lang="en-US"/>
        </a:p>
      </dgm:t>
    </dgm:pt>
    <dgm:pt modelId="{3A4C67DA-B528-4CDE-A93F-CE388FBE4D6B}" type="pres">
      <dgm:prSet presAssocID="{53FA86A2-F5FD-4699-8003-34BFA75E88D4}" presName="connTx" presStyleLbl="parChTrans1D4" presStyleIdx="16" presStyleCnt="26"/>
      <dgm:spPr/>
      <dgm:t>
        <a:bodyPr/>
        <a:lstStyle/>
        <a:p>
          <a:endParaRPr lang="en-US"/>
        </a:p>
      </dgm:t>
    </dgm:pt>
    <dgm:pt modelId="{7D542161-E973-40BC-BA96-362745C35579}" type="pres">
      <dgm:prSet presAssocID="{94A88638-C1E3-4D5C-881A-9651D06AB7A1}" presName="root2" presStyleCnt="0"/>
      <dgm:spPr/>
    </dgm:pt>
    <dgm:pt modelId="{F8CB7A6F-9B60-4764-808D-6B0F8AB404ED}" type="pres">
      <dgm:prSet presAssocID="{94A88638-C1E3-4D5C-881A-9651D06AB7A1}" presName="LevelTwoTextNode" presStyleLbl="node4" presStyleIdx="16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BA1EF06-AE60-497B-A760-F8090DC9408B}" type="pres">
      <dgm:prSet presAssocID="{94A88638-C1E3-4D5C-881A-9651D06AB7A1}" presName="level3hierChild" presStyleCnt="0"/>
      <dgm:spPr/>
    </dgm:pt>
    <dgm:pt modelId="{639D0BF9-711F-4383-ABE5-D2AB3C908541}" type="pres">
      <dgm:prSet presAssocID="{B1C55640-E2ED-49A2-93A8-BEF6169D2D67}" presName="conn2-1" presStyleLbl="parChTrans1D4" presStyleIdx="17" presStyleCnt="26"/>
      <dgm:spPr/>
      <dgm:t>
        <a:bodyPr/>
        <a:lstStyle/>
        <a:p>
          <a:endParaRPr lang="en-US"/>
        </a:p>
      </dgm:t>
    </dgm:pt>
    <dgm:pt modelId="{3A910FDB-686A-48BF-82D7-DBED7ED01EA4}" type="pres">
      <dgm:prSet presAssocID="{B1C55640-E2ED-49A2-93A8-BEF6169D2D67}" presName="connTx" presStyleLbl="parChTrans1D4" presStyleIdx="17" presStyleCnt="26"/>
      <dgm:spPr/>
      <dgm:t>
        <a:bodyPr/>
        <a:lstStyle/>
        <a:p>
          <a:endParaRPr lang="en-US"/>
        </a:p>
      </dgm:t>
    </dgm:pt>
    <dgm:pt modelId="{3BC482BA-801F-426B-A094-B29A5F7C5997}" type="pres">
      <dgm:prSet presAssocID="{D3110C5A-BA7C-4792-B51B-1C51E6A593FB}" presName="root2" presStyleCnt="0"/>
      <dgm:spPr/>
    </dgm:pt>
    <dgm:pt modelId="{833D4E47-3C98-4DD6-889D-2932E2FD5DB7}" type="pres">
      <dgm:prSet presAssocID="{D3110C5A-BA7C-4792-B51B-1C51E6A593FB}" presName="LevelTwoTextNode" presStyleLbl="node4" presStyleIdx="17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78C3518-EA11-4234-AA46-468F7BA46A4D}" type="pres">
      <dgm:prSet presAssocID="{D3110C5A-BA7C-4792-B51B-1C51E6A593FB}" presName="level3hierChild" presStyleCnt="0"/>
      <dgm:spPr/>
    </dgm:pt>
    <dgm:pt modelId="{703E3615-5562-45A0-BBC2-179095096D86}" type="pres">
      <dgm:prSet presAssocID="{93E3C6D5-490F-45F1-B9A8-C6FB91009545}" presName="conn2-1" presStyleLbl="parChTrans1D4" presStyleIdx="18" presStyleCnt="26"/>
      <dgm:spPr/>
      <dgm:t>
        <a:bodyPr/>
        <a:lstStyle/>
        <a:p>
          <a:endParaRPr lang="en-US"/>
        </a:p>
      </dgm:t>
    </dgm:pt>
    <dgm:pt modelId="{AF85B170-EC5E-4874-9AAE-648CEB9D634C}" type="pres">
      <dgm:prSet presAssocID="{93E3C6D5-490F-45F1-B9A8-C6FB91009545}" presName="connTx" presStyleLbl="parChTrans1D4" presStyleIdx="18" presStyleCnt="26"/>
      <dgm:spPr/>
      <dgm:t>
        <a:bodyPr/>
        <a:lstStyle/>
        <a:p>
          <a:endParaRPr lang="en-US"/>
        </a:p>
      </dgm:t>
    </dgm:pt>
    <dgm:pt modelId="{BD5C43BF-2AE4-4B9B-9E6D-331CB6E499B3}" type="pres">
      <dgm:prSet presAssocID="{EFB661EE-0A8D-4D4A-8715-0019C7FDBA85}" presName="root2" presStyleCnt="0"/>
      <dgm:spPr/>
    </dgm:pt>
    <dgm:pt modelId="{1896BDFC-1A02-492A-A196-0B7935AA7EFA}" type="pres">
      <dgm:prSet presAssocID="{EFB661EE-0A8D-4D4A-8715-0019C7FDBA85}" presName="LevelTwoTextNode" presStyleLbl="node4" presStyleIdx="18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ED868D0-F14D-4703-BC2B-AF3047B2780D}" type="pres">
      <dgm:prSet presAssocID="{EFB661EE-0A8D-4D4A-8715-0019C7FDBA85}" presName="level3hierChild" presStyleCnt="0"/>
      <dgm:spPr/>
    </dgm:pt>
    <dgm:pt modelId="{06BB0B28-2CFF-44BC-B4DD-55C99ED051C8}" type="pres">
      <dgm:prSet presAssocID="{347447D6-AE96-4011-99C7-804A207036F9}" presName="conn2-1" presStyleLbl="parChTrans1D4" presStyleIdx="19" presStyleCnt="26"/>
      <dgm:spPr/>
      <dgm:t>
        <a:bodyPr/>
        <a:lstStyle/>
        <a:p>
          <a:endParaRPr lang="en-US"/>
        </a:p>
      </dgm:t>
    </dgm:pt>
    <dgm:pt modelId="{F4D15A4B-37E8-411A-A8DC-3B3BB5334851}" type="pres">
      <dgm:prSet presAssocID="{347447D6-AE96-4011-99C7-804A207036F9}" presName="connTx" presStyleLbl="parChTrans1D4" presStyleIdx="19" presStyleCnt="26"/>
      <dgm:spPr/>
      <dgm:t>
        <a:bodyPr/>
        <a:lstStyle/>
        <a:p>
          <a:endParaRPr lang="en-US"/>
        </a:p>
      </dgm:t>
    </dgm:pt>
    <dgm:pt modelId="{0335B30F-3A20-4605-A485-9D9ECC2D9146}" type="pres">
      <dgm:prSet presAssocID="{EA9685BA-85F7-477A-88ED-8181F7765C30}" presName="root2" presStyleCnt="0"/>
      <dgm:spPr/>
    </dgm:pt>
    <dgm:pt modelId="{00B24F1C-4C63-4E62-AA7B-A5AE4D365590}" type="pres">
      <dgm:prSet presAssocID="{EA9685BA-85F7-477A-88ED-8181F7765C30}" presName="LevelTwoTextNode" presStyleLbl="node4" presStyleIdx="19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724B42B4-4F64-45E4-9E76-55F4FF3E269E}" type="pres">
      <dgm:prSet presAssocID="{EA9685BA-85F7-477A-88ED-8181F7765C30}" presName="level3hierChild" presStyleCnt="0"/>
      <dgm:spPr/>
    </dgm:pt>
    <dgm:pt modelId="{2D79B72D-C908-4EB9-9565-3933C33CC9CF}" type="pres">
      <dgm:prSet presAssocID="{9E16002B-3BE2-4FA0-B7E3-9F2819DEF97E}" presName="conn2-1" presStyleLbl="parChTrans1D3" presStyleIdx="4" presStyleCnt="5"/>
      <dgm:spPr/>
      <dgm:t>
        <a:bodyPr/>
        <a:lstStyle/>
        <a:p>
          <a:endParaRPr lang="en-US"/>
        </a:p>
      </dgm:t>
    </dgm:pt>
    <dgm:pt modelId="{1548A434-FFC7-400F-8F9D-10D0ED352BF3}" type="pres">
      <dgm:prSet presAssocID="{9E16002B-3BE2-4FA0-B7E3-9F2819DEF97E}" presName="connTx" presStyleLbl="parChTrans1D3" presStyleIdx="4" presStyleCnt="5"/>
      <dgm:spPr/>
      <dgm:t>
        <a:bodyPr/>
        <a:lstStyle/>
        <a:p>
          <a:endParaRPr lang="en-US"/>
        </a:p>
      </dgm:t>
    </dgm:pt>
    <dgm:pt modelId="{12DA2968-582B-4B23-A28B-A25453E8AE5F}" type="pres">
      <dgm:prSet presAssocID="{81522FE5-05A9-4AE0-A585-DE8FDD6BC3F0}" presName="root2" presStyleCnt="0"/>
      <dgm:spPr/>
    </dgm:pt>
    <dgm:pt modelId="{51DD73DC-31DA-4927-8B4E-6540D7ABE996}" type="pres">
      <dgm:prSet presAssocID="{81522FE5-05A9-4AE0-A585-DE8FDD6BC3F0}" presName="LevelTwoTextNode" presStyleLbl="node3" presStyleIdx="4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6335FDE-9C87-40E0-816D-9808B707D24E}" type="pres">
      <dgm:prSet presAssocID="{81522FE5-05A9-4AE0-A585-DE8FDD6BC3F0}" presName="level3hierChild" presStyleCnt="0"/>
      <dgm:spPr/>
    </dgm:pt>
    <dgm:pt modelId="{B4D1D894-922C-43BC-9882-E9A0B9A1D359}" type="pres">
      <dgm:prSet presAssocID="{B1FF37B3-AD00-4CF5-8CF4-642ED1BC071B}" presName="conn2-1" presStyleLbl="parChTrans1D4" presStyleIdx="20" presStyleCnt="26"/>
      <dgm:spPr/>
      <dgm:t>
        <a:bodyPr/>
        <a:lstStyle/>
        <a:p>
          <a:endParaRPr lang="en-US"/>
        </a:p>
      </dgm:t>
    </dgm:pt>
    <dgm:pt modelId="{62CAC70C-B9F6-48BE-91E6-A6ABCEB1E381}" type="pres">
      <dgm:prSet presAssocID="{B1FF37B3-AD00-4CF5-8CF4-642ED1BC071B}" presName="connTx" presStyleLbl="parChTrans1D4" presStyleIdx="20" presStyleCnt="26"/>
      <dgm:spPr/>
      <dgm:t>
        <a:bodyPr/>
        <a:lstStyle/>
        <a:p>
          <a:endParaRPr lang="en-US"/>
        </a:p>
      </dgm:t>
    </dgm:pt>
    <dgm:pt modelId="{29AF6EE3-DE65-4315-BAA0-0A9F5DFC7843}" type="pres">
      <dgm:prSet presAssocID="{4F3F63EF-9DF0-477A-9B4D-724E3E2C9BA0}" presName="root2" presStyleCnt="0"/>
      <dgm:spPr/>
    </dgm:pt>
    <dgm:pt modelId="{E5E0E573-FA15-46F6-A9F6-7753B8B8F861}" type="pres">
      <dgm:prSet presAssocID="{4F3F63EF-9DF0-477A-9B4D-724E3E2C9BA0}" presName="LevelTwoTextNode" presStyleLbl="node4" presStyleIdx="20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793468B-EDC6-4B61-BA61-734CB1F593E2}" type="pres">
      <dgm:prSet presAssocID="{4F3F63EF-9DF0-477A-9B4D-724E3E2C9BA0}" presName="level3hierChild" presStyleCnt="0"/>
      <dgm:spPr/>
    </dgm:pt>
    <dgm:pt modelId="{31F26A1F-953D-4578-81EC-12983D9F9471}" type="pres">
      <dgm:prSet presAssocID="{2A3D4E4A-AC6C-490E-AAAF-6A3D02968F87}" presName="conn2-1" presStyleLbl="parChTrans1D4" presStyleIdx="21" presStyleCnt="26"/>
      <dgm:spPr/>
      <dgm:t>
        <a:bodyPr/>
        <a:lstStyle/>
        <a:p>
          <a:endParaRPr lang="en-US"/>
        </a:p>
      </dgm:t>
    </dgm:pt>
    <dgm:pt modelId="{9CB6D95D-0651-47D0-8BED-784A4BB23871}" type="pres">
      <dgm:prSet presAssocID="{2A3D4E4A-AC6C-490E-AAAF-6A3D02968F87}" presName="connTx" presStyleLbl="parChTrans1D4" presStyleIdx="21" presStyleCnt="26"/>
      <dgm:spPr/>
      <dgm:t>
        <a:bodyPr/>
        <a:lstStyle/>
        <a:p>
          <a:endParaRPr lang="en-US"/>
        </a:p>
      </dgm:t>
    </dgm:pt>
    <dgm:pt modelId="{D95C8245-5003-4B46-A0D7-482553B7E0D5}" type="pres">
      <dgm:prSet presAssocID="{883E86BC-7725-4B48-9E1D-25A3F715C63F}" presName="root2" presStyleCnt="0"/>
      <dgm:spPr/>
    </dgm:pt>
    <dgm:pt modelId="{D49CB384-749A-4ABC-AE5F-B97F713088FF}" type="pres">
      <dgm:prSet presAssocID="{883E86BC-7725-4B48-9E1D-25A3F715C63F}" presName="LevelTwoTextNode" presStyleLbl="node4" presStyleIdx="21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F0C6FA8-6F7E-4F72-AF9F-A108A2118BD4}" type="pres">
      <dgm:prSet presAssocID="{883E86BC-7725-4B48-9E1D-25A3F715C63F}" presName="level3hierChild" presStyleCnt="0"/>
      <dgm:spPr/>
    </dgm:pt>
    <dgm:pt modelId="{37C2FCF0-BBAC-4BF4-8FB5-96B0A5877E97}" type="pres">
      <dgm:prSet presAssocID="{C8731FA9-2F93-4640-AB8C-7CB4396A9776}" presName="conn2-1" presStyleLbl="parChTrans1D4" presStyleIdx="22" presStyleCnt="26"/>
      <dgm:spPr/>
      <dgm:t>
        <a:bodyPr/>
        <a:lstStyle/>
        <a:p>
          <a:endParaRPr lang="en-US"/>
        </a:p>
      </dgm:t>
    </dgm:pt>
    <dgm:pt modelId="{F7E6673F-9A25-4022-A7FE-DCF00FDFD083}" type="pres">
      <dgm:prSet presAssocID="{C8731FA9-2F93-4640-AB8C-7CB4396A9776}" presName="connTx" presStyleLbl="parChTrans1D4" presStyleIdx="22" presStyleCnt="26"/>
      <dgm:spPr/>
      <dgm:t>
        <a:bodyPr/>
        <a:lstStyle/>
        <a:p>
          <a:endParaRPr lang="en-US"/>
        </a:p>
      </dgm:t>
    </dgm:pt>
    <dgm:pt modelId="{0321E27A-232E-4F13-8516-AE7636588732}" type="pres">
      <dgm:prSet presAssocID="{2C7E7CE5-B648-4ECC-9076-C43BA3F1F613}" presName="root2" presStyleCnt="0"/>
      <dgm:spPr/>
    </dgm:pt>
    <dgm:pt modelId="{DD8B1843-A446-4336-B64F-1D2D4FA298D7}" type="pres">
      <dgm:prSet presAssocID="{2C7E7CE5-B648-4ECC-9076-C43BA3F1F613}" presName="LevelTwoTextNode" presStyleLbl="node4" presStyleIdx="22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30938F9-2A09-4D24-B969-5E75357EAEE1}" type="pres">
      <dgm:prSet presAssocID="{2C7E7CE5-B648-4ECC-9076-C43BA3F1F613}" presName="level3hierChild" presStyleCnt="0"/>
      <dgm:spPr/>
    </dgm:pt>
    <dgm:pt modelId="{388F6E21-6919-46D0-B092-559A184B89D9}" type="pres">
      <dgm:prSet presAssocID="{105C52DF-335C-491E-BA49-8AD6EB672465}" presName="conn2-1" presStyleLbl="parChTrans1D4" presStyleIdx="23" presStyleCnt="26"/>
      <dgm:spPr/>
      <dgm:t>
        <a:bodyPr/>
        <a:lstStyle/>
        <a:p>
          <a:endParaRPr lang="en-US"/>
        </a:p>
      </dgm:t>
    </dgm:pt>
    <dgm:pt modelId="{45D45BAE-57D5-44B7-BFCE-0C24DCC18456}" type="pres">
      <dgm:prSet presAssocID="{105C52DF-335C-491E-BA49-8AD6EB672465}" presName="connTx" presStyleLbl="parChTrans1D4" presStyleIdx="23" presStyleCnt="26"/>
      <dgm:spPr/>
      <dgm:t>
        <a:bodyPr/>
        <a:lstStyle/>
        <a:p>
          <a:endParaRPr lang="en-US"/>
        </a:p>
      </dgm:t>
    </dgm:pt>
    <dgm:pt modelId="{EC07207C-3C11-4E4C-94C4-988FD2BF1CB8}" type="pres">
      <dgm:prSet presAssocID="{F133C8D7-7EAC-4007-A9BC-A6B0F5A314E0}" presName="root2" presStyleCnt="0"/>
      <dgm:spPr/>
    </dgm:pt>
    <dgm:pt modelId="{70FECBFE-F156-4180-A445-0B1998432F09}" type="pres">
      <dgm:prSet presAssocID="{F133C8D7-7EAC-4007-A9BC-A6B0F5A314E0}" presName="LevelTwoTextNode" presStyleLbl="node4" presStyleIdx="23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294FAA-FF5B-47C6-90D0-A60116DF01EC}" type="pres">
      <dgm:prSet presAssocID="{F133C8D7-7EAC-4007-A9BC-A6B0F5A314E0}" presName="level3hierChild" presStyleCnt="0"/>
      <dgm:spPr/>
    </dgm:pt>
    <dgm:pt modelId="{4246BB46-447F-4486-B476-9E7C7B066704}" type="pres">
      <dgm:prSet presAssocID="{554718EE-CB3E-452C-A897-12BEC6A03BF8}" presName="conn2-1" presStyleLbl="parChTrans1D4" presStyleIdx="24" presStyleCnt="26"/>
      <dgm:spPr/>
      <dgm:t>
        <a:bodyPr/>
        <a:lstStyle/>
        <a:p>
          <a:endParaRPr lang="en-US"/>
        </a:p>
      </dgm:t>
    </dgm:pt>
    <dgm:pt modelId="{A97AF6F5-1907-4912-93C5-83FB65DAF100}" type="pres">
      <dgm:prSet presAssocID="{554718EE-CB3E-452C-A897-12BEC6A03BF8}" presName="connTx" presStyleLbl="parChTrans1D4" presStyleIdx="24" presStyleCnt="26"/>
      <dgm:spPr/>
      <dgm:t>
        <a:bodyPr/>
        <a:lstStyle/>
        <a:p>
          <a:endParaRPr lang="en-US"/>
        </a:p>
      </dgm:t>
    </dgm:pt>
    <dgm:pt modelId="{8FB86853-3E68-4B9E-9544-A4117CCAC42F}" type="pres">
      <dgm:prSet presAssocID="{D289E9A2-EF02-400A-9761-8E6EF7328A5D}" presName="root2" presStyleCnt="0"/>
      <dgm:spPr/>
    </dgm:pt>
    <dgm:pt modelId="{027B56BF-7003-4ADA-A134-CBA83F9C94EE}" type="pres">
      <dgm:prSet presAssocID="{D289E9A2-EF02-400A-9761-8E6EF7328A5D}" presName="LevelTwoTextNode" presStyleLbl="node4" presStyleIdx="24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92E4866-5883-4A02-B7CC-C86BE4E01BDF}" type="pres">
      <dgm:prSet presAssocID="{D289E9A2-EF02-400A-9761-8E6EF7328A5D}" presName="level3hierChild" presStyleCnt="0"/>
      <dgm:spPr/>
    </dgm:pt>
    <dgm:pt modelId="{D915658B-439F-48FD-A949-DF70C01EDD6A}" type="pres">
      <dgm:prSet presAssocID="{5B33E29C-6ACD-481E-BDC5-4B22A2C1A3EC}" presName="conn2-1" presStyleLbl="parChTrans1D4" presStyleIdx="25" presStyleCnt="26"/>
      <dgm:spPr/>
      <dgm:t>
        <a:bodyPr/>
        <a:lstStyle/>
        <a:p>
          <a:endParaRPr lang="en-US"/>
        </a:p>
      </dgm:t>
    </dgm:pt>
    <dgm:pt modelId="{9CF85A7A-2414-4F91-B951-F9FE03EFCDF2}" type="pres">
      <dgm:prSet presAssocID="{5B33E29C-6ACD-481E-BDC5-4B22A2C1A3EC}" presName="connTx" presStyleLbl="parChTrans1D4" presStyleIdx="25" presStyleCnt="26"/>
      <dgm:spPr/>
      <dgm:t>
        <a:bodyPr/>
        <a:lstStyle/>
        <a:p>
          <a:endParaRPr lang="en-US"/>
        </a:p>
      </dgm:t>
    </dgm:pt>
    <dgm:pt modelId="{CE8DF9AE-E094-44AC-A4D7-58498E3750CA}" type="pres">
      <dgm:prSet presAssocID="{1F971665-100C-4876-B282-643EE00A8741}" presName="root2" presStyleCnt="0"/>
      <dgm:spPr/>
    </dgm:pt>
    <dgm:pt modelId="{64E46554-5DD3-444D-91D7-BCC2426C552D}" type="pres">
      <dgm:prSet presAssocID="{1F971665-100C-4876-B282-643EE00A8741}" presName="LevelTwoTextNode" presStyleLbl="node4" presStyleIdx="25" presStyleCnt="26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DE7BD9ED-158A-4156-8104-0C5A5D53B280}" type="pres">
      <dgm:prSet presAssocID="{1F971665-100C-4876-B282-643EE00A8741}" presName="level3hierChild" presStyleCnt="0"/>
      <dgm:spPr/>
    </dgm:pt>
  </dgm:ptLst>
  <dgm:cxnLst>
    <dgm:cxn modelId="{F807EC2E-BD01-47B8-934E-0A673DDC0C08}" srcId="{CC5B4FFC-A170-491A-8A1C-922AC5E32525}" destId="{559EA414-03B2-461E-9393-2ED371859474}" srcOrd="0" destOrd="0" parTransId="{D7C96CC2-F9AF-4DE1-BBCE-E9A57F92EC24}" sibTransId="{05595B9B-4594-47D5-AD78-26CC1364E2BD}"/>
    <dgm:cxn modelId="{D870199E-696B-405B-A2D2-A3F30E37FE40}" type="presOf" srcId="{6D315E86-08B1-41F0-9173-B657A659F9C8}" destId="{46A20BEF-9916-4E32-B677-89C870E9C0F1}" srcOrd="1" destOrd="0" presId="urn:microsoft.com/office/officeart/2005/8/layout/hierarchy2"/>
    <dgm:cxn modelId="{6F22C471-73E5-49C3-BC78-A43FAFBFD302}" srcId="{136116A5-C222-4AE6-AC79-57ACBE6C669C}" destId="{75BCCA2D-F01E-4751-8391-E1E68CD0B282}" srcOrd="1" destOrd="0" parTransId="{DED768D4-4EC7-4749-A528-BA31D8380110}" sibTransId="{3F608560-9A59-4718-8439-AC27A766E196}"/>
    <dgm:cxn modelId="{22F6161F-3828-4848-B12F-E76D3D9C1BE4}" type="presOf" srcId="{AC8B8A8A-1F27-4EC5-A433-B740E782DA9A}" destId="{7E3782D6-F4F5-419B-9DDF-4E0FCEF6DF59}" srcOrd="0" destOrd="0" presId="urn:microsoft.com/office/officeart/2005/8/layout/hierarchy2"/>
    <dgm:cxn modelId="{094C7CA8-4083-4100-8F68-E9C63EBB9E5D}" srcId="{240713B8-0A4C-48F3-B093-5019EDD1899A}" destId="{94A88638-C1E3-4D5C-881A-9651D06AB7A1}" srcOrd="1" destOrd="0" parTransId="{53FA86A2-F5FD-4699-8003-34BFA75E88D4}" sibTransId="{9ABFEAD5-2899-4DF0-B6E4-CF094D223AF5}"/>
    <dgm:cxn modelId="{83DCC0AF-F849-4652-B1BC-D9B6CF59514E}" srcId="{4F3F63EF-9DF0-477A-9B4D-724E3E2C9BA0}" destId="{883E86BC-7725-4B48-9E1D-25A3F715C63F}" srcOrd="0" destOrd="0" parTransId="{2A3D4E4A-AC6C-490E-AAAF-6A3D02968F87}" sibTransId="{9A872932-F409-40CF-8043-557EB380DE3A}"/>
    <dgm:cxn modelId="{B3E40D59-6F20-44F0-B076-6B474F0D21B6}" type="presOf" srcId="{6D315E86-08B1-41F0-9173-B657A659F9C8}" destId="{3B8B5143-192E-4B29-94AB-66C064C993FF}" srcOrd="0" destOrd="0" presId="urn:microsoft.com/office/officeart/2005/8/layout/hierarchy2"/>
    <dgm:cxn modelId="{DAD89192-5983-4FBE-A5EC-067602597B0C}" type="presOf" srcId="{9E398D79-6206-4516-A54F-D24056F11AC5}" destId="{F026D458-466A-4E88-A624-C3ACE4DF46AB}" srcOrd="0" destOrd="0" presId="urn:microsoft.com/office/officeart/2005/8/layout/hierarchy2"/>
    <dgm:cxn modelId="{6F27936E-F6F4-4DC7-8C9B-BD188E72A08C}" type="presOf" srcId="{DED768D4-4EC7-4749-A528-BA31D8380110}" destId="{17D4C238-69FA-4C2E-A505-7EC4035CF01E}" srcOrd="1" destOrd="0" presId="urn:microsoft.com/office/officeart/2005/8/layout/hierarchy2"/>
    <dgm:cxn modelId="{AC2B1539-5402-419E-A936-FF3FE223B0D8}" srcId="{136116A5-C222-4AE6-AC79-57ACBE6C669C}" destId="{F89252AE-EC77-411D-9247-15FE3345A397}" srcOrd="0" destOrd="0" parTransId="{6D315E86-08B1-41F0-9173-B657A659F9C8}" sibTransId="{57BA863A-0BC8-48CD-9844-9427D1A0E8FB}"/>
    <dgm:cxn modelId="{D7A9251A-B1B2-40F9-A71B-F0D565FD49AE}" srcId="{9657800E-C83D-4673-B0C6-89A7422180EF}" destId="{33BCE4EA-0EAC-41E8-9F0D-2F2DC4826E00}" srcOrd="1" destOrd="0" parTransId="{EDBB9BD1-E744-4A8A-B115-92AB5FEE9B9E}" sibTransId="{EB737C0C-2CDE-4EB4-9D3F-50D92FAA69F0}"/>
    <dgm:cxn modelId="{82A05441-7A4C-4F64-9BB0-D78CBB5E1020}" type="presOf" srcId="{D979CAEE-16F6-4397-90E7-A8F1360AD02A}" destId="{AE7660D1-A04C-4C3E-88FC-1979A91557AE}" srcOrd="0" destOrd="0" presId="urn:microsoft.com/office/officeart/2005/8/layout/hierarchy2"/>
    <dgm:cxn modelId="{1B4D2DB1-55E5-48F1-BEBD-EC01D882293A}" type="presOf" srcId="{554718EE-CB3E-452C-A897-12BEC6A03BF8}" destId="{A97AF6F5-1907-4912-93C5-83FB65DAF100}" srcOrd="1" destOrd="0" presId="urn:microsoft.com/office/officeart/2005/8/layout/hierarchy2"/>
    <dgm:cxn modelId="{E265E68C-A3E7-4C02-A0C2-891560D86180}" srcId="{81522FE5-05A9-4AE0-A585-DE8FDD6BC3F0}" destId="{4F3F63EF-9DF0-477A-9B4D-724E3E2C9BA0}" srcOrd="0" destOrd="0" parTransId="{B1FF37B3-AD00-4CF5-8CF4-642ED1BC071B}" sibTransId="{17BBFB59-0D00-45E6-8160-5D397891AF07}"/>
    <dgm:cxn modelId="{09ECF263-53BA-4C3D-8A89-16497C767251}" type="presOf" srcId="{EDBB9BD1-E744-4A8A-B115-92AB5FEE9B9E}" destId="{FCAE4060-CDEB-4D10-BCE0-C24F1CF172EB}" srcOrd="1" destOrd="0" presId="urn:microsoft.com/office/officeart/2005/8/layout/hierarchy2"/>
    <dgm:cxn modelId="{38F8F5FA-EEDF-4E7D-B118-93562453F0C8}" srcId="{4F3F63EF-9DF0-477A-9B4D-724E3E2C9BA0}" destId="{2C7E7CE5-B648-4ECC-9076-C43BA3F1F613}" srcOrd="1" destOrd="0" parTransId="{C8731FA9-2F93-4640-AB8C-7CB4396A9776}" sibTransId="{446AE1C9-A899-46A5-A1E0-CDDBEF316F9C}"/>
    <dgm:cxn modelId="{DDC6AAE4-7397-4B14-AA19-DFCE9E7C1D4F}" srcId="{240713B8-0A4C-48F3-B093-5019EDD1899A}" destId="{CB0CB25F-40DD-455A-8972-E9BFB8FF1A6A}" srcOrd="0" destOrd="0" parTransId="{74062553-BFBC-4B82-8DC0-366BF9F745EA}" sibTransId="{B2B064DE-53D5-4777-884B-0597C4308694}"/>
    <dgm:cxn modelId="{E030E89D-7EF1-4194-905C-5E44796875A1}" type="presOf" srcId="{8E88F2E8-74A1-4935-957B-B8311D475D9A}" destId="{D9B032DE-D1F4-4F3F-BCE3-5F496248160D}" srcOrd="1" destOrd="0" presId="urn:microsoft.com/office/officeart/2005/8/layout/hierarchy2"/>
    <dgm:cxn modelId="{41D8F45C-137B-4DA6-B841-F409F1B86543}" srcId="{33BCE4EA-0EAC-41E8-9F0D-2F2DC4826E00}" destId="{AED3FBAB-8423-4313-B36E-A4EDE7A9E184}" srcOrd="0" destOrd="0" parTransId="{4D37135B-C631-4818-B4DB-10E4114054CB}" sibTransId="{97F1085D-A3CB-4770-930D-1C12A89B70A9}"/>
    <dgm:cxn modelId="{1C077E0F-CDA4-42B1-BFA1-C752454E7901}" srcId="{F133C8D7-7EAC-4007-A9BC-A6B0F5A314E0}" destId="{1F971665-100C-4876-B282-643EE00A8741}" srcOrd="1" destOrd="0" parTransId="{5B33E29C-6ACD-481E-BDC5-4B22A2C1A3EC}" sibTransId="{B17BA949-C2F8-4542-823C-F6B5108EFFB9}"/>
    <dgm:cxn modelId="{982A886E-23E5-4207-B9C8-7C3218C465DD}" srcId="{F133C8D7-7EAC-4007-A9BC-A6B0F5A314E0}" destId="{D289E9A2-EF02-400A-9761-8E6EF7328A5D}" srcOrd="0" destOrd="0" parTransId="{554718EE-CB3E-452C-A897-12BEC6A03BF8}" sibTransId="{F3FAB85B-DAB5-48BC-8D08-325631EC3176}"/>
    <dgm:cxn modelId="{F04BB8AF-C23C-4348-998A-066B3E8DD1CD}" type="presOf" srcId="{4D37135B-C631-4818-B4DB-10E4114054CB}" destId="{6A68E287-837A-4F07-B21B-64D670B6E4F0}" srcOrd="0" destOrd="0" presId="urn:microsoft.com/office/officeart/2005/8/layout/hierarchy2"/>
    <dgm:cxn modelId="{A14B0B2C-5E99-43AC-BECA-9DBA6CB012A8}" srcId="{9E398D79-6206-4516-A54F-D24056F11AC5}" destId="{96241618-1A02-4B80-A7CC-4D389DF8CBDC}" srcOrd="0" destOrd="0" parTransId="{FDF3A105-383A-4E79-828E-613D502BCB51}" sibTransId="{9E8F750B-4449-49A3-BCF9-0E4C6AE05FE5}"/>
    <dgm:cxn modelId="{839704CA-DCAD-4A1A-952D-65DACBFC9ECF}" type="presOf" srcId="{74062553-BFBC-4B82-8DC0-366BF9F745EA}" destId="{E28CD580-7034-4DDB-89A9-DAE4886A3AE4}" srcOrd="0" destOrd="0" presId="urn:microsoft.com/office/officeart/2005/8/layout/hierarchy2"/>
    <dgm:cxn modelId="{5DE43585-0DF4-4137-9CC0-8723F7F9CD63}" type="presOf" srcId="{9E16002B-3BE2-4FA0-B7E3-9F2819DEF97E}" destId="{1548A434-FFC7-400F-8F9D-10D0ED352BF3}" srcOrd="1" destOrd="0" presId="urn:microsoft.com/office/officeart/2005/8/layout/hierarchy2"/>
    <dgm:cxn modelId="{6E200489-3302-4EBD-AB22-71C1FAE8FD81}" type="presOf" srcId="{1D403C3C-F4D9-4FA4-A54C-9AE04E7508D2}" destId="{44EE8831-62B4-4B33-AA38-177966B7728F}" srcOrd="1" destOrd="0" presId="urn:microsoft.com/office/officeart/2005/8/layout/hierarchy2"/>
    <dgm:cxn modelId="{5BC0E792-7D6F-460F-91C7-3CEBE7ED77E4}" type="presOf" srcId="{6E961915-E680-4307-8B19-B2E3301EE4FF}" destId="{C06EACA1-C8DF-4EC8-81ED-F320FFAB7D92}" srcOrd="1" destOrd="0" presId="urn:microsoft.com/office/officeart/2005/8/layout/hierarchy2"/>
    <dgm:cxn modelId="{F3C170C8-C0D7-4F8A-831F-7BC0F2C37B25}" srcId="{2CACF577-AAAD-4F40-B00A-3A763A331DEB}" destId="{A634EF30-6EDD-4E53-9874-303032065CF2}" srcOrd="0" destOrd="0" parTransId="{6E961915-E680-4307-8B19-B2E3301EE4FF}" sibTransId="{F402F030-302E-429E-9535-FD7E2E0AFB95}"/>
    <dgm:cxn modelId="{4615D9FD-1AF8-4A64-BD05-FA16BF0A9AB6}" type="presOf" srcId="{654EBC04-E8A0-416C-A22F-D9DBAE1BEFE9}" destId="{B3E6336A-F7A3-4A11-A0A8-7C1AA0BDAE4E}" srcOrd="0" destOrd="0" presId="urn:microsoft.com/office/officeart/2005/8/layout/hierarchy2"/>
    <dgm:cxn modelId="{95982CC8-BE9C-40C0-80AF-9157AFE6E46A}" type="presOf" srcId="{0662F596-53A1-4C49-8FF8-D2FDE16028F6}" destId="{FE68D504-5EB1-422F-94F8-E392470A1C1D}" srcOrd="0" destOrd="0" presId="urn:microsoft.com/office/officeart/2005/8/layout/hierarchy2"/>
    <dgm:cxn modelId="{A876B37D-C052-4204-A800-132AC8FD9707}" srcId="{654EBC04-E8A0-416C-A22F-D9DBAE1BEFE9}" destId="{3AE1C262-9853-4C9B-802F-7005A414B298}" srcOrd="1" destOrd="0" parTransId="{EC147856-FE96-4ECB-82F2-DFCCF273E00B}" sibTransId="{40414406-65A4-4C31-8287-35F6EEFF71A8}"/>
    <dgm:cxn modelId="{4F630CFC-5627-45D0-BAF7-8E59BA1FB4CD}" srcId="{3AE9EB0B-1285-4600-9C7E-0A07455EF3BD}" destId="{AC8B8A8A-1F27-4EC5-A433-B740E782DA9A}" srcOrd="0" destOrd="0" parTransId="{74DE9B3E-D63E-419F-8DEE-18D4AEC5B5D9}" sibTransId="{69E4027A-CA5C-474F-872D-FEB939E94D78}"/>
    <dgm:cxn modelId="{05C76135-995F-4B33-B220-0EC1A9A891BE}" type="presOf" srcId="{2C7E7CE5-B648-4ECC-9076-C43BA3F1F613}" destId="{DD8B1843-A446-4336-B64F-1D2D4FA298D7}" srcOrd="0" destOrd="0" presId="urn:microsoft.com/office/officeart/2005/8/layout/hierarchy2"/>
    <dgm:cxn modelId="{6DC44C58-2A3B-499A-AEB8-72B724ED2BA9}" type="presOf" srcId="{EFB661EE-0A8D-4D4A-8715-0019C7FDBA85}" destId="{1896BDFC-1A02-492A-A196-0B7935AA7EFA}" srcOrd="0" destOrd="0" presId="urn:microsoft.com/office/officeart/2005/8/layout/hierarchy2"/>
    <dgm:cxn modelId="{AACAF8D3-E7AE-42C9-B5C5-990AC40116F3}" type="presOf" srcId="{5B33E29C-6ACD-481E-BDC5-4B22A2C1A3EC}" destId="{9CF85A7A-2414-4F91-B951-F9FE03EFCDF2}" srcOrd="1" destOrd="0" presId="urn:microsoft.com/office/officeart/2005/8/layout/hierarchy2"/>
    <dgm:cxn modelId="{02B1F4EC-3F87-4D76-93E3-0F9AECAA7BDD}" type="presOf" srcId="{AED3FBAB-8423-4313-B36E-A4EDE7A9E184}" destId="{12BCACD9-2188-48C4-9BD1-156ECC86A677}" srcOrd="0" destOrd="0" presId="urn:microsoft.com/office/officeart/2005/8/layout/hierarchy2"/>
    <dgm:cxn modelId="{7411A53D-CCE9-4CF4-B36D-885CA9774A4D}" type="presOf" srcId="{FDF3A105-383A-4E79-828E-613D502BCB51}" destId="{128154F8-90FE-43A9-AEE7-6E13E2B3BBED}" srcOrd="0" destOrd="0" presId="urn:microsoft.com/office/officeart/2005/8/layout/hierarchy2"/>
    <dgm:cxn modelId="{DBCFFF13-20B6-4E53-9A88-E05AEA16D44D}" type="presOf" srcId="{D609F6AB-97A7-4C4E-AF88-16FAE152A61E}" destId="{4D8FF045-A111-47FE-AE69-C966175661F5}" srcOrd="0" destOrd="0" presId="urn:microsoft.com/office/officeart/2005/8/layout/hierarchy2"/>
    <dgm:cxn modelId="{179CAF93-E31E-4E17-9BC7-5798B585FDCB}" srcId="{AED3FBAB-8423-4313-B36E-A4EDE7A9E184}" destId="{85395453-B406-42E0-A4BA-0C11585EB93F}" srcOrd="0" destOrd="0" parTransId="{51D14056-0EB3-4533-B146-FB53439CA988}" sibTransId="{6BC3BB53-46B1-4362-9CC9-7383468AE07D}"/>
    <dgm:cxn modelId="{3D57C370-8534-47CC-9353-BAC19596E3F6}" type="presOf" srcId="{B1FF37B3-AD00-4CF5-8CF4-642ED1BC071B}" destId="{B4D1D894-922C-43BC-9882-E9A0B9A1D359}" srcOrd="0" destOrd="0" presId="urn:microsoft.com/office/officeart/2005/8/layout/hierarchy2"/>
    <dgm:cxn modelId="{D99C6368-C8B2-487A-85F3-E62C679F8F1E}" type="presOf" srcId="{9E16002B-3BE2-4FA0-B7E3-9F2819DEF97E}" destId="{2D79B72D-C908-4EB9-9565-3933C33CC9CF}" srcOrd="0" destOrd="0" presId="urn:microsoft.com/office/officeart/2005/8/layout/hierarchy2"/>
    <dgm:cxn modelId="{364102DC-0782-4965-9F7F-87CA41B6A1B9}" srcId="{654EBC04-E8A0-416C-A22F-D9DBAE1BEFE9}" destId="{32458899-EDAA-420C-BDD8-43F6211BE3EA}" srcOrd="2" destOrd="0" parTransId="{1DC06F64-FAB1-48DA-A666-E81A366FD18D}" sibTransId="{DA35AEDC-5B1B-49EA-928D-794C51A73FBE}"/>
    <dgm:cxn modelId="{25D3E49B-9B32-4A57-963A-1019F35B7C4C}" type="presOf" srcId="{53FA86A2-F5FD-4699-8003-34BFA75E88D4}" destId="{3A4C67DA-B528-4CDE-A93F-CE388FBE4D6B}" srcOrd="1" destOrd="0" presId="urn:microsoft.com/office/officeart/2005/8/layout/hierarchy2"/>
    <dgm:cxn modelId="{DC637C63-B8BE-4DC2-B9F4-435C6B45D303}" type="presOf" srcId="{781AC723-DA75-47B6-8062-4C3F4E46B5D6}" destId="{CCE4BDAE-8C50-4120-98E0-5196EDF58B06}" srcOrd="1" destOrd="0" presId="urn:microsoft.com/office/officeart/2005/8/layout/hierarchy2"/>
    <dgm:cxn modelId="{C78864C7-E66B-434A-A607-42ECB75099DD}" type="presOf" srcId="{554718EE-CB3E-452C-A897-12BEC6A03BF8}" destId="{4246BB46-447F-4486-B476-9E7C7B066704}" srcOrd="0" destOrd="0" presId="urn:microsoft.com/office/officeart/2005/8/layout/hierarchy2"/>
    <dgm:cxn modelId="{6FCB14FC-F0C4-41F0-B07C-29159091A558}" type="presOf" srcId="{1D403C3C-F4D9-4FA4-A54C-9AE04E7508D2}" destId="{C1D9350B-3021-4EE6-8E9F-2457BFCB6B63}" srcOrd="0" destOrd="0" presId="urn:microsoft.com/office/officeart/2005/8/layout/hierarchy2"/>
    <dgm:cxn modelId="{ECA997C6-89CB-4AC8-BAF5-E429A6193C0A}" srcId="{CC5B4FFC-A170-491A-8A1C-922AC5E32525}" destId="{E5E0EE32-07EC-4FF4-9287-68CFB1A92F25}" srcOrd="1" destOrd="0" parTransId="{61FE58A1-7BE9-4909-A6B4-9A35C4C343BC}" sibTransId="{319F71CE-8C3C-4329-B912-8AC63610062F}"/>
    <dgm:cxn modelId="{160B3FE5-B05C-49DB-A0AC-AC89096C74A9}" type="presOf" srcId="{1667D770-3A95-4EC4-9FFC-F649EC425228}" destId="{7C6F4F1F-83C0-44FA-9074-AC4A3A6DA09F}" srcOrd="1" destOrd="0" presId="urn:microsoft.com/office/officeart/2005/8/layout/hierarchy2"/>
    <dgm:cxn modelId="{7833A5D3-82F9-4689-93E1-68D0CABBE35C}" type="presOf" srcId="{A4BBF2E1-7405-4BC3-89CF-083C1BA387A1}" destId="{D817F9F7-2B09-4BDC-818E-7927BE60A34A}" srcOrd="0" destOrd="0" presId="urn:microsoft.com/office/officeart/2005/8/layout/hierarchy2"/>
    <dgm:cxn modelId="{E79E980F-CB44-476F-9740-B19A1F1AF10A}" srcId="{32458899-EDAA-420C-BDD8-43F6211BE3EA}" destId="{9E398D79-6206-4516-A54F-D24056F11AC5}" srcOrd="1" destOrd="0" parTransId="{2EBDC8F3-4ADD-417F-B268-BA07B42DCA52}" sibTransId="{3A953DFB-F232-472A-9EEF-5979EE0A76D1}"/>
    <dgm:cxn modelId="{DEB16C5A-9673-4B34-877B-842532F02B53}" type="presOf" srcId="{CB0CB25F-40DD-455A-8972-E9BFB8FF1A6A}" destId="{F286BDDF-71EA-48DF-BB71-F7E2794DCD18}" srcOrd="0" destOrd="0" presId="urn:microsoft.com/office/officeart/2005/8/layout/hierarchy2"/>
    <dgm:cxn modelId="{CEB63A4A-234F-46AD-8631-283B2BFA060A}" type="presOf" srcId="{33BCE4EA-0EAC-41E8-9F0D-2F2DC4826E00}" destId="{86706041-AE41-495F-9402-BE28F8BD7AF7}" srcOrd="0" destOrd="0" presId="urn:microsoft.com/office/officeart/2005/8/layout/hierarchy2"/>
    <dgm:cxn modelId="{D1838AE3-80D8-44FA-9A0D-CF36BFF79C2D}" type="presOf" srcId="{53FA86A2-F5FD-4699-8003-34BFA75E88D4}" destId="{FF52ACF1-B254-40A7-9CCF-549DA2823B4C}" srcOrd="0" destOrd="0" presId="urn:microsoft.com/office/officeart/2005/8/layout/hierarchy2"/>
    <dgm:cxn modelId="{67DF87D2-4695-434B-A420-84D6F92A2FE5}" type="presOf" srcId="{E5E0EE32-07EC-4FF4-9287-68CFB1A92F25}" destId="{655181E5-CE80-48A9-B08C-FFDB8B91B454}" srcOrd="0" destOrd="0" presId="urn:microsoft.com/office/officeart/2005/8/layout/hierarchy2"/>
    <dgm:cxn modelId="{4D652075-C9AB-4CDC-B98A-A84B78A09003}" type="presOf" srcId="{94A88638-C1E3-4D5C-881A-9651D06AB7A1}" destId="{F8CB7A6F-9B60-4764-808D-6B0F8AB404ED}" srcOrd="0" destOrd="0" presId="urn:microsoft.com/office/officeart/2005/8/layout/hierarchy2"/>
    <dgm:cxn modelId="{511DC5A5-5C88-4EE8-82B4-10528AEE9314}" type="presOf" srcId="{136116A5-C222-4AE6-AC79-57ACBE6C669C}" destId="{06EB4751-9AFF-4F65-A9D5-475ACFD08AD3}" srcOrd="0" destOrd="0" presId="urn:microsoft.com/office/officeart/2005/8/layout/hierarchy2"/>
    <dgm:cxn modelId="{091C4673-47AE-496D-B69A-60B090C64453}" type="presOf" srcId="{4BB558BC-48D4-4154-8CCA-1B3FC6055816}" destId="{33291345-3F22-4E04-B398-9176D128A30D}" srcOrd="1" destOrd="0" presId="urn:microsoft.com/office/officeart/2005/8/layout/hierarchy2"/>
    <dgm:cxn modelId="{5BE985E8-77D1-44F5-A901-342B2151EC35}" srcId="{D3110C5A-BA7C-4792-B51B-1C51E6A593FB}" destId="{EA9685BA-85F7-477A-88ED-8181F7765C30}" srcOrd="1" destOrd="0" parTransId="{347447D6-AE96-4011-99C7-804A207036F9}" sibTransId="{A1A9968B-BF04-4479-9216-8C2FE68AFF11}"/>
    <dgm:cxn modelId="{0D3F8654-4D06-4FD5-A42F-1B83107B9170}" type="presOf" srcId="{347447D6-AE96-4011-99C7-804A207036F9}" destId="{F4D15A4B-37E8-411A-A8DC-3B3BB5334851}" srcOrd="1" destOrd="0" presId="urn:microsoft.com/office/officeart/2005/8/layout/hierarchy2"/>
    <dgm:cxn modelId="{C0005724-FBA5-49BC-BFA8-C404684B9C79}" srcId="{AED3FBAB-8423-4313-B36E-A4EDE7A9E184}" destId="{EFC9EFD2-DF58-43C5-9238-AEF729511F71}" srcOrd="1" destOrd="0" parTransId="{781AC723-DA75-47B6-8062-4C3F4E46B5D6}" sibTransId="{F025F28E-66BD-498E-8BA7-EC8429795F5E}"/>
    <dgm:cxn modelId="{159A2021-B12A-4553-ADDC-3F99DFF44616}" type="presOf" srcId="{D3110C5A-BA7C-4792-B51B-1C51E6A593FB}" destId="{833D4E47-3C98-4DD6-889D-2932E2FD5DB7}" srcOrd="0" destOrd="0" presId="urn:microsoft.com/office/officeart/2005/8/layout/hierarchy2"/>
    <dgm:cxn modelId="{36165197-1BD0-424A-94D9-9410FF32B742}" type="presOf" srcId="{F976775A-A379-4E55-9D0C-046CC81C147B}" destId="{0BADA2F7-9190-4B93-9976-07544C97C123}" srcOrd="1" destOrd="0" presId="urn:microsoft.com/office/officeart/2005/8/layout/hierarchy2"/>
    <dgm:cxn modelId="{058C26D2-0ED0-442F-98C4-789502149B06}" type="presOf" srcId="{F133C8D7-7EAC-4007-A9BC-A6B0F5A314E0}" destId="{70FECBFE-F156-4180-A445-0B1998432F09}" srcOrd="0" destOrd="0" presId="urn:microsoft.com/office/officeart/2005/8/layout/hierarchy2"/>
    <dgm:cxn modelId="{EBA9E4D3-C2D9-4112-B6E4-B385D9678C01}" type="presOf" srcId="{C8731FA9-2F93-4640-AB8C-7CB4396A9776}" destId="{37C2FCF0-BBAC-4BF4-8FB5-96B0A5877E97}" srcOrd="0" destOrd="0" presId="urn:microsoft.com/office/officeart/2005/8/layout/hierarchy2"/>
    <dgm:cxn modelId="{A7737643-8390-4824-BDB2-385915FB0A51}" type="presOf" srcId="{4D37135B-C631-4818-B4DB-10E4114054CB}" destId="{DDDD846C-EC23-4753-AD10-F8F804CE0AC8}" srcOrd="1" destOrd="0" presId="urn:microsoft.com/office/officeart/2005/8/layout/hierarchy2"/>
    <dgm:cxn modelId="{179CF5A1-1B91-41EB-8D3A-D90B15E4ED67}" type="presOf" srcId="{51D14056-0EB3-4533-B146-FB53439CA988}" destId="{6A32950F-EDEE-4D4D-8AE7-1A65A17175B6}" srcOrd="1" destOrd="0" presId="urn:microsoft.com/office/officeart/2005/8/layout/hierarchy2"/>
    <dgm:cxn modelId="{AA005B0B-C2C8-4871-A483-4A6DBAB35970}" type="presOf" srcId="{B1FF37B3-AD00-4CF5-8CF4-642ED1BC071B}" destId="{62CAC70C-B9F6-48BE-91E6-A6ABCEB1E381}" srcOrd="1" destOrd="0" presId="urn:microsoft.com/office/officeart/2005/8/layout/hierarchy2"/>
    <dgm:cxn modelId="{9178916C-99A4-44DD-ADB9-D0A0D487C9F9}" type="presOf" srcId="{A0B7D944-8CF5-490C-AE38-7F63DF235C78}" destId="{11870DA7-49CE-481D-9AA7-9FCE335C07BE}" srcOrd="0" destOrd="0" presId="urn:microsoft.com/office/officeart/2005/8/layout/hierarchy2"/>
    <dgm:cxn modelId="{899B62AE-9524-4B18-BAF0-517E073B8301}" type="presOf" srcId="{F976775A-A379-4E55-9D0C-046CC81C147B}" destId="{A78DFD83-5F89-4D3E-93F0-83AD38C43F73}" srcOrd="0" destOrd="0" presId="urn:microsoft.com/office/officeart/2005/8/layout/hierarchy2"/>
    <dgm:cxn modelId="{5CD76116-7A7A-4D57-84A2-DC2DAAECFC75}" type="presOf" srcId="{C8731FA9-2F93-4640-AB8C-7CB4396A9776}" destId="{F7E6673F-9A25-4022-A7FE-DCF00FDFD083}" srcOrd="1" destOrd="0" presId="urn:microsoft.com/office/officeart/2005/8/layout/hierarchy2"/>
    <dgm:cxn modelId="{05F22E22-9E4F-408D-A587-2CFC63723805}" type="presOf" srcId="{D7C96CC2-F9AF-4DE1-BBCE-E9A57F92EC24}" destId="{EEA324FE-7F66-4915-86DD-CB4B2347B061}" srcOrd="0" destOrd="0" presId="urn:microsoft.com/office/officeart/2005/8/layout/hierarchy2"/>
    <dgm:cxn modelId="{AB91E5FB-25B1-4C69-9372-A96E88D6A520}" type="presOf" srcId="{93E3C6D5-490F-45F1-B9A8-C6FB91009545}" destId="{703E3615-5562-45A0-BBC2-179095096D86}" srcOrd="0" destOrd="0" presId="urn:microsoft.com/office/officeart/2005/8/layout/hierarchy2"/>
    <dgm:cxn modelId="{D80F4BE3-6668-4535-96E0-09C8484BF140}" type="presOf" srcId="{B1C55640-E2ED-49A2-93A8-BEF6169D2D67}" destId="{3A910FDB-686A-48BF-82D7-DBED7ED01EA4}" srcOrd="1" destOrd="0" presId="urn:microsoft.com/office/officeart/2005/8/layout/hierarchy2"/>
    <dgm:cxn modelId="{B946BF77-FDC1-4BCA-A0F9-92B8D321C46F}" srcId="{9657800E-C83D-4673-B0C6-89A7422180EF}" destId="{A0B7D944-8CF5-490C-AE38-7F63DF235C78}" srcOrd="0" destOrd="0" parTransId="{1D403C3C-F4D9-4FA4-A54C-9AE04E7508D2}" sibTransId="{015A34C1-822F-4CC3-9F14-C383629BB85A}"/>
    <dgm:cxn modelId="{A9789D4B-D3E0-41BE-B7A5-61F2D26C9AC4}" type="presOf" srcId="{74062553-BFBC-4B82-8DC0-366BF9F745EA}" destId="{3395AD9A-0DC1-4027-B45C-8D5D8CB52EFB}" srcOrd="1" destOrd="0" presId="urn:microsoft.com/office/officeart/2005/8/layout/hierarchy2"/>
    <dgm:cxn modelId="{EE1865E6-D996-4E21-8F8E-C9994D8D0E61}" type="presOf" srcId="{96241618-1A02-4B80-A7CC-4D389DF8CBDC}" destId="{3DFD6C11-5EF4-4704-98B8-8FD01065C498}" srcOrd="0" destOrd="0" presId="urn:microsoft.com/office/officeart/2005/8/layout/hierarchy2"/>
    <dgm:cxn modelId="{71734EE1-E509-4DCA-9A8D-0DA23C5C4F77}" type="presOf" srcId="{74DE9B3E-D63E-419F-8DEE-18D4AEC5B5D9}" destId="{5E5231E0-9C3F-4A25-99F2-4514B1B750B2}" srcOrd="0" destOrd="0" presId="urn:microsoft.com/office/officeart/2005/8/layout/hierarchy2"/>
    <dgm:cxn modelId="{A4E73334-2190-4F2E-BA13-D3F25C145411}" srcId="{2871110D-0872-4FA3-B7E7-0FAAC757BF6D}" destId="{A4BBF2E1-7405-4BC3-89CF-083C1BA387A1}" srcOrd="0" destOrd="0" parTransId="{0662F596-53A1-4C49-8FF8-D2FDE16028F6}" sibTransId="{7CE5F841-874B-42E2-8535-5FCBEE3D63FD}"/>
    <dgm:cxn modelId="{170B299A-4795-4F49-B374-2451B4373CD6}" type="presOf" srcId="{6E961915-E680-4307-8B19-B2E3301EE4FF}" destId="{D4463E98-60F1-4121-A24C-0E52D91C3D85}" srcOrd="0" destOrd="0" presId="urn:microsoft.com/office/officeart/2005/8/layout/hierarchy2"/>
    <dgm:cxn modelId="{A606059E-FC13-4BAD-AF9E-0A939C26C251}" type="presOf" srcId="{347447D6-AE96-4011-99C7-804A207036F9}" destId="{06BB0B28-2CFF-44BC-B4DD-55C99ED051C8}" srcOrd="0" destOrd="0" presId="urn:microsoft.com/office/officeart/2005/8/layout/hierarchy2"/>
    <dgm:cxn modelId="{739F7629-D90E-4778-B317-F9CE2D504C15}" srcId="{33BCE4EA-0EAC-41E8-9F0D-2F2DC4826E00}" destId="{CC5B4FFC-A170-491A-8A1C-922AC5E32525}" srcOrd="1" destOrd="0" parTransId="{4BB558BC-48D4-4154-8CCA-1B3FC6055816}" sibTransId="{AB71E0AF-3DEA-47B0-BBF9-064ECEC267B9}"/>
    <dgm:cxn modelId="{40248B57-C216-4E82-9A80-F72FEB8F46EA}" type="presOf" srcId="{2CACF577-AAAD-4F40-B00A-3A763A331DEB}" destId="{79BF3B0A-1AE8-4E65-84DD-A23A9687CD71}" srcOrd="0" destOrd="0" presId="urn:microsoft.com/office/officeart/2005/8/layout/hierarchy2"/>
    <dgm:cxn modelId="{74A18F79-2701-4B72-8966-93628CCFB627}" type="presOf" srcId="{559EA414-03B2-461E-9393-2ED371859474}" destId="{57F5F80B-7086-4D99-B639-E2933236E827}" srcOrd="0" destOrd="0" presId="urn:microsoft.com/office/officeart/2005/8/layout/hierarchy2"/>
    <dgm:cxn modelId="{0CD7EE77-D324-41C3-A912-865ED8B426E2}" type="presOf" srcId="{56F29BDD-BF00-4E94-8CBA-2D0F88CBDFDE}" destId="{DA26787E-6E67-4FE3-9145-20547E2A7233}" srcOrd="1" destOrd="0" presId="urn:microsoft.com/office/officeart/2005/8/layout/hierarchy2"/>
    <dgm:cxn modelId="{AB62ED81-0885-4D2C-8640-0F8FCBEFD77B}" srcId="{81522FE5-05A9-4AE0-A585-DE8FDD6BC3F0}" destId="{F133C8D7-7EAC-4007-A9BC-A6B0F5A314E0}" srcOrd="1" destOrd="0" parTransId="{105C52DF-335C-491E-BA49-8AD6EB672465}" sibTransId="{C30555C7-5961-4CDC-8840-0A9F54DA13DE}"/>
    <dgm:cxn modelId="{56C41ECE-E892-4B0F-A236-EBE47450FDE1}" srcId="{96241618-1A02-4B80-A7CC-4D389DF8CBDC}" destId="{240713B8-0A4C-48F3-B093-5019EDD1899A}" srcOrd="0" destOrd="0" parTransId="{56F29BDD-BF00-4E94-8CBA-2D0F88CBDFDE}" sibTransId="{08A0FF92-BC06-4B1E-AE70-80E6095E47C2}"/>
    <dgm:cxn modelId="{17DD0727-6FF7-4070-ABEB-296B1542FBA2}" srcId="{D3110C5A-BA7C-4792-B51B-1C51E6A593FB}" destId="{EFB661EE-0A8D-4D4A-8715-0019C7FDBA85}" srcOrd="0" destOrd="0" parTransId="{93E3C6D5-490F-45F1-B9A8-C6FB91009545}" sibTransId="{182F114E-708A-42B4-B5F5-A526768C9CE9}"/>
    <dgm:cxn modelId="{83C59D06-D970-49CD-8C43-D7F099FF49F8}" type="presOf" srcId="{4F3F63EF-9DF0-477A-9B4D-724E3E2C9BA0}" destId="{E5E0E573-FA15-46F6-A9F6-7753B8B8F861}" srcOrd="0" destOrd="0" presId="urn:microsoft.com/office/officeart/2005/8/layout/hierarchy2"/>
    <dgm:cxn modelId="{F0A56214-92B7-4C9E-AA78-01AF7BC92130}" type="presOf" srcId="{32458899-EDAA-420C-BDD8-43F6211BE3EA}" destId="{35442FFC-4614-453E-B585-C84853953A5B}" srcOrd="0" destOrd="0" presId="urn:microsoft.com/office/officeart/2005/8/layout/hierarchy2"/>
    <dgm:cxn modelId="{C7032617-681D-470A-AA5C-DB98B69886E5}" type="presOf" srcId="{EA9685BA-85F7-477A-88ED-8181F7765C30}" destId="{00B24F1C-4C63-4E62-AA7B-A5AE4D365590}" srcOrd="0" destOrd="0" presId="urn:microsoft.com/office/officeart/2005/8/layout/hierarchy2"/>
    <dgm:cxn modelId="{CCB52C50-F8BA-4DF4-A494-A71B0DA7C6BB}" type="presOf" srcId="{D289E9A2-EF02-400A-9761-8E6EF7328A5D}" destId="{027B56BF-7003-4ADA-A134-CBA83F9C94EE}" srcOrd="0" destOrd="0" presId="urn:microsoft.com/office/officeart/2005/8/layout/hierarchy2"/>
    <dgm:cxn modelId="{C647806F-A896-4641-8CE0-BA178EC451E2}" srcId="{A0B7D944-8CF5-490C-AE38-7F63DF235C78}" destId="{136116A5-C222-4AE6-AC79-57ACBE6C669C}" srcOrd="1" destOrd="0" parTransId="{6B2572E2-0024-4E13-954C-EDB410ED00FD}" sibTransId="{11D824F0-C564-4328-AA55-9EA435282F92}"/>
    <dgm:cxn modelId="{5583C088-309E-4823-BD3C-2768AC9FFE32}" type="presOf" srcId="{105C52DF-335C-491E-BA49-8AD6EB672465}" destId="{388F6E21-6919-46D0-B092-559A184B89D9}" srcOrd="0" destOrd="0" presId="urn:microsoft.com/office/officeart/2005/8/layout/hierarchy2"/>
    <dgm:cxn modelId="{1EDA7A07-2C91-40D0-9AA9-7A540FA301F5}" type="presOf" srcId="{DED768D4-4EC7-4749-A528-BA31D8380110}" destId="{7F05F862-B944-4528-820F-CD0174F6DEDB}" srcOrd="0" destOrd="0" presId="urn:microsoft.com/office/officeart/2005/8/layout/hierarchy2"/>
    <dgm:cxn modelId="{4847E2E0-73C4-4819-BBAB-FBE9C287B886}" type="presOf" srcId="{75BCCA2D-F01E-4751-8391-E1E68CD0B282}" destId="{644F1C7D-3D53-462E-85C9-C83AEDF49534}" srcOrd="0" destOrd="0" presId="urn:microsoft.com/office/officeart/2005/8/layout/hierarchy2"/>
    <dgm:cxn modelId="{B69DDAB3-A721-4420-8F85-9E8B93D027C9}" srcId="{32458899-EDAA-420C-BDD8-43F6211BE3EA}" destId="{9657800E-C83D-4673-B0C6-89A7422180EF}" srcOrd="0" destOrd="0" parTransId="{D609F6AB-97A7-4C4E-AF88-16FAE152A61E}" sibTransId="{FA3533DB-DF6D-453B-9D16-37BEC06B241F}"/>
    <dgm:cxn modelId="{0F0C10BE-5619-4E3B-B175-751C8D67CEAD}" type="presOf" srcId="{D609F6AB-97A7-4C4E-AF88-16FAE152A61E}" destId="{F1D97DAE-C4A2-4CCD-91D0-088011A3E12B}" srcOrd="1" destOrd="0" presId="urn:microsoft.com/office/officeart/2005/8/layout/hierarchy2"/>
    <dgm:cxn modelId="{CB971959-9937-4924-9240-479155A37A05}" type="presOf" srcId="{61FE58A1-7BE9-4909-A6B4-9A35C4C343BC}" destId="{22F25C1C-12CF-4934-9911-159577E65F02}" srcOrd="1" destOrd="0" presId="urn:microsoft.com/office/officeart/2005/8/layout/hierarchy2"/>
    <dgm:cxn modelId="{F559ECE1-9856-43AF-9CCA-9366EEF93A49}" type="presOf" srcId="{6B2572E2-0024-4E13-954C-EDB410ED00FD}" destId="{09F8A015-0389-4328-A35F-8B997AD43C30}" srcOrd="0" destOrd="0" presId="urn:microsoft.com/office/officeart/2005/8/layout/hierarchy2"/>
    <dgm:cxn modelId="{6F91BFB6-71F4-4DB9-8913-0B04C7F3AD60}" type="presOf" srcId="{105C52DF-335C-491E-BA49-8AD6EB672465}" destId="{45D45BAE-57D5-44B7-BFCE-0C24DCC18456}" srcOrd="1" destOrd="0" presId="urn:microsoft.com/office/officeart/2005/8/layout/hierarchy2"/>
    <dgm:cxn modelId="{03051BA2-3A5F-4AFC-BD1D-A15D75BE9B42}" type="presOf" srcId="{9657800E-C83D-4673-B0C6-89A7422180EF}" destId="{149179A5-7F18-47B8-A7AF-169E67E1A904}" srcOrd="0" destOrd="0" presId="urn:microsoft.com/office/officeart/2005/8/layout/hierarchy2"/>
    <dgm:cxn modelId="{AD65C08C-9A3F-4393-A635-B2334C77857F}" type="presOf" srcId="{EF81469B-A0F8-4BD4-95A8-2138F26B058C}" destId="{A7BB77F7-AEEA-4B41-A347-2F07A4E41304}" srcOrd="0" destOrd="0" presId="urn:microsoft.com/office/officeart/2005/8/layout/hierarchy2"/>
    <dgm:cxn modelId="{100C8495-C3EE-4676-8982-FF3C0E413580}" type="presOf" srcId="{4BB558BC-48D4-4154-8CCA-1B3FC6055816}" destId="{EC3EC539-82BE-4EEF-A7B7-D112FEDC1E7F}" srcOrd="0" destOrd="0" presId="urn:microsoft.com/office/officeart/2005/8/layout/hierarchy2"/>
    <dgm:cxn modelId="{CE4253C0-6014-43B1-AAE0-FEFBAE3DD248}" type="presOf" srcId="{3AE9EB0B-1285-4600-9C7E-0A07455EF3BD}" destId="{79205ED9-C727-4355-8A99-F6347C153096}" srcOrd="0" destOrd="0" presId="urn:microsoft.com/office/officeart/2005/8/layout/hierarchy2"/>
    <dgm:cxn modelId="{7DCB356D-A495-4B2D-8164-77042CE31358}" type="presOf" srcId="{85395453-B406-42E0-A4BA-0C11585EB93F}" destId="{8B384C73-EF8C-482D-9AEE-43B1D44CCFD4}" srcOrd="0" destOrd="0" presId="urn:microsoft.com/office/officeart/2005/8/layout/hierarchy2"/>
    <dgm:cxn modelId="{1B0E2790-C92A-4C3B-94C2-580861A2109F}" type="presOf" srcId="{FDF3A105-383A-4E79-828E-613D502BCB51}" destId="{AD5A1BE6-0E54-4DC5-9A05-0DA4454A51B9}" srcOrd="1" destOrd="0" presId="urn:microsoft.com/office/officeart/2005/8/layout/hierarchy2"/>
    <dgm:cxn modelId="{E184E452-B4DC-47E8-84AB-AAD129D60602}" type="presOf" srcId="{2A3D4E4A-AC6C-490E-AAAF-6A3D02968F87}" destId="{9CB6D95D-0651-47D0-8BED-784A4BB23871}" srcOrd="1" destOrd="0" presId="urn:microsoft.com/office/officeart/2005/8/layout/hierarchy2"/>
    <dgm:cxn modelId="{82754F95-CA1B-4481-A8DB-A8BB29D5D48C}" type="presOf" srcId="{1667D770-3A95-4EC4-9FFC-F649EC425228}" destId="{1C90FEF6-7FB6-4853-92D2-62005A424E50}" srcOrd="0" destOrd="0" presId="urn:microsoft.com/office/officeart/2005/8/layout/hierarchy2"/>
    <dgm:cxn modelId="{BD7976C6-544A-4259-9339-E85FEB33CFA3}" type="presOf" srcId="{240713B8-0A4C-48F3-B093-5019EDD1899A}" destId="{4F1B6FB3-6399-4B09-BD36-3BE8E548AA56}" srcOrd="0" destOrd="0" presId="urn:microsoft.com/office/officeart/2005/8/layout/hierarchy2"/>
    <dgm:cxn modelId="{3FC567FC-24EC-4B0F-8317-A7212F49A90B}" type="presOf" srcId="{51D14056-0EB3-4533-B146-FB53439CA988}" destId="{12B9AC7D-4B6F-40BA-9659-E9D6D6FBAB76}" srcOrd="0" destOrd="0" presId="urn:microsoft.com/office/officeart/2005/8/layout/hierarchy2"/>
    <dgm:cxn modelId="{0AA6302D-2777-4ACE-A766-B138FECA7A44}" type="presOf" srcId="{CC5B4FFC-A170-491A-8A1C-922AC5E32525}" destId="{A0B31D56-69B6-4D3B-B9D2-11539DEE0A28}" srcOrd="0" destOrd="0" presId="urn:microsoft.com/office/officeart/2005/8/layout/hierarchy2"/>
    <dgm:cxn modelId="{96EE79DE-F05C-465B-B16B-70474CCA6379}" srcId="{3AE1C262-9853-4C9B-802F-7005A414B298}" destId="{2CACF577-AAAD-4F40-B00A-3A763A331DEB}" srcOrd="0" destOrd="0" parTransId="{F976775A-A379-4E55-9D0C-046CC81C147B}" sibTransId="{17EA574E-38AA-4F7B-BFCD-8239D28F2B65}"/>
    <dgm:cxn modelId="{D028B0DD-44E9-45A3-8937-CD4EB508F8C4}" type="presOf" srcId="{8E88F2E8-74A1-4935-957B-B8311D475D9A}" destId="{875DECF1-0474-4182-9B2F-EB97A8C87EED}" srcOrd="0" destOrd="0" presId="urn:microsoft.com/office/officeart/2005/8/layout/hierarchy2"/>
    <dgm:cxn modelId="{D8A0F81F-569B-4B2E-AD0C-75828E1D213B}" type="presOf" srcId="{2871110D-0872-4FA3-B7E7-0FAAC757BF6D}" destId="{6041F1B2-0CE9-4E3E-A6AD-8FDE3D745F83}" srcOrd="0" destOrd="0" presId="urn:microsoft.com/office/officeart/2005/8/layout/hierarchy2"/>
    <dgm:cxn modelId="{829B216B-7875-481D-BDBF-64B92855BB39}" type="presOf" srcId="{74DE9B3E-D63E-419F-8DEE-18D4AEC5B5D9}" destId="{8019D62E-DD00-492D-8243-B48E7BFA8A53}" srcOrd="1" destOrd="0" presId="urn:microsoft.com/office/officeart/2005/8/layout/hierarchy2"/>
    <dgm:cxn modelId="{CDD0DD54-74C6-4B09-BECB-F638869648C3}" srcId="{A0B7D944-8CF5-490C-AE38-7F63DF235C78}" destId="{2871110D-0872-4FA3-B7E7-0FAAC757BF6D}" srcOrd="0" destOrd="0" parTransId="{EF81469B-A0F8-4BD4-95A8-2138F26B058C}" sibTransId="{76FF26E6-9727-4073-94E8-0A2D8BE5FCEB}"/>
    <dgm:cxn modelId="{7AA1A0FD-EA32-42FA-A7CA-52009E4633BE}" type="presOf" srcId="{2A3D4E4A-AC6C-490E-AAAF-6A3D02968F87}" destId="{31F26A1F-953D-4578-81EC-12983D9F9471}" srcOrd="0" destOrd="0" presId="urn:microsoft.com/office/officeart/2005/8/layout/hierarchy2"/>
    <dgm:cxn modelId="{EF98F78C-759D-4872-9E2D-163D4AD120E7}" type="presOf" srcId="{883E86BC-7725-4B48-9E1D-25A3F715C63F}" destId="{D49CB384-749A-4ABC-AE5F-B97F713088FF}" srcOrd="0" destOrd="0" presId="urn:microsoft.com/office/officeart/2005/8/layout/hierarchy2"/>
    <dgm:cxn modelId="{2C84FE56-7DC3-4B6D-A96E-9925FEDD31E7}" srcId="{2871110D-0872-4FA3-B7E7-0FAAC757BF6D}" destId="{440215E2-22B5-4135-BA5A-047823BB3EED}" srcOrd="1" destOrd="0" parTransId="{8E88F2E8-74A1-4935-957B-B8311D475D9A}" sibTransId="{CE1B88A5-2C73-4071-830E-A3A881AE7D1A}"/>
    <dgm:cxn modelId="{794DC911-4F15-44E1-9E80-C997B69F4F7A}" srcId="{96241618-1A02-4B80-A7CC-4D389DF8CBDC}" destId="{D3110C5A-BA7C-4792-B51B-1C51E6A593FB}" srcOrd="1" destOrd="0" parTransId="{B1C55640-E2ED-49A2-93A8-BEF6169D2D67}" sibTransId="{70A75872-0BD5-4162-8414-D9FE41415C81}"/>
    <dgm:cxn modelId="{6D86F0E1-902C-4970-8519-697605F457F8}" type="presOf" srcId="{EFC9EFD2-DF58-43C5-9238-AEF729511F71}" destId="{D65B5886-DD27-4D8D-A2F1-D6B778B58769}" srcOrd="0" destOrd="0" presId="urn:microsoft.com/office/officeart/2005/8/layout/hierarchy2"/>
    <dgm:cxn modelId="{73779027-08E2-49CF-924E-897B4599030C}" type="presOf" srcId="{93E3C6D5-490F-45F1-B9A8-C6FB91009545}" destId="{AF85B170-EC5E-4874-9AAE-648CEB9D634C}" srcOrd="1" destOrd="0" presId="urn:microsoft.com/office/officeart/2005/8/layout/hierarchy2"/>
    <dgm:cxn modelId="{D4AD88E1-E31D-4368-9756-5666B31ED75B}" type="presOf" srcId="{2EBDC8F3-4ADD-417F-B268-BA07B42DCA52}" destId="{4725B4E4-999D-48F7-8213-7DA246E1AFEB}" srcOrd="1" destOrd="0" presId="urn:microsoft.com/office/officeart/2005/8/layout/hierarchy2"/>
    <dgm:cxn modelId="{28A43DC0-DB84-43B2-AF26-72FF164F2939}" type="presOf" srcId="{6B2572E2-0024-4E13-954C-EDB410ED00FD}" destId="{639AF041-F618-4CE4-AAB6-7E93242F127C}" srcOrd="1" destOrd="0" presId="urn:microsoft.com/office/officeart/2005/8/layout/hierarchy2"/>
    <dgm:cxn modelId="{267892A1-3047-469F-8ACD-C5BCE85E483C}" type="presOf" srcId="{781AC723-DA75-47B6-8062-4C3F4E46B5D6}" destId="{9341B6F0-79C4-4A11-8DEC-D56A5BDB166F}" srcOrd="0" destOrd="0" presId="urn:microsoft.com/office/officeart/2005/8/layout/hierarchy2"/>
    <dgm:cxn modelId="{262CD547-ADA7-423E-B42A-4A5A29B422AB}" type="presOf" srcId="{B1C55640-E2ED-49A2-93A8-BEF6169D2D67}" destId="{639D0BF9-711F-4383-ABE5-D2AB3C908541}" srcOrd="0" destOrd="0" presId="urn:microsoft.com/office/officeart/2005/8/layout/hierarchy2"/>
    <dgm:cxn modelId="{D92B69CD-5961-4CCA-A2EE-1A2B9747CD45}" type="presOf" srcId="{5B33E29C-6ACD-481E-BDC5-4B22A2C1A3EC}" destId="{D915658B-439F-48FD-A949-DF70C01EDD6A}" srcOrd="0" destOrd="0" presId="urn:microsoft.com/office/officeart/2005/8/layout/hierarchy2"/>
    <dgm:cxn modelId="{1549B8AD-91BA-4404-A47F-B3A44BA9F3C7}" type="presOf" srcId="{1F971665-100C-4876-B282-643EE00A8741}" destId="{64E46554-5DD3-444D-91D7-BCC2426C552D}" srcOrd="0" destOrd="0" presId="urn:microsoft.com/office/officeart/2005/8/layout/hierarchy2"/>
    <dgm:cxn modelId="{CE47AFD2-97FE-491B-8BA3-6CEDD50D079F}" srcId="{A634EF30-6EDD-4E53-9874-303032065CF2}" destId="{3AE9EB0B-1285-4600-9C7E-0A07455EF3BD}" srcOrd="0" destOrd="0" parTransId="{1667D770-3A95-4EC4-9FFC-F649EC425228}" sibTransId="{7E26A9F2-F324-41F8-8019-200A7EAA00E8}"/>
    <dgm:cxn modelId="{28059091-E7CE-4B8C-BB52-0A58972449B4}" type="presOf" srcId="{81522FE5-05A9-4AE0-A585-DE8FDD6BC3F0}" destId="{51DD73DC-31DA-4927-8B4E-6540D7ABE996}" srcOrd="0" destOrd="0" presId="urn:microsoft.com/office/officeart/2005/8/layout/hierarchy2"/>
    <dgm:cxn modelId="{E6DD33C0-80AF-48BD-A8D9-20531587FD1F}" srcId="{9E398D79-6206-4516-A54F-D24056F11AC5}" destId="{81522FE5-05A9-4AE0-A585-DE8FDD6BC3F0}" srcOrd="1" destOrd="0" parTransId="{9E16002B-3BE2-4FA0-B7E3-9F2819DEF97E}" sibTransId="{E92DDEEC-E050-48BE-A9BF-D89B1E444D15}"/>
    <dgm:cxn modelId="{50363651-A8A0-47E7-8147-C7567AF98556}" srcId="{654EBC04-E8A0-416C-A22F-D9DBAE1BEFE9}" destId="{D979CAEE-16F6-4397-90E7-A8F1360AD02A}" srcOrd="0" destOrd="0" parTransId="{DC7D1103-39F6-46B5-876F-F915C3FB316C}" sibTransId="{56E53DAF-AA70-43DA-96F1-5E1F42F7FF92}"/>
    <dgm:cxn modelId="{7E0057B7-EEF0-497D-BC7D-4D6795BF4C7E}" type="presOf" srcId="{2EBDC8F3-4ADD-417F-B268-BA07B42DCA52}" destId="{0C592565-3337-491F-AF6C-A1C041F92B2F}" srcOrd="0" destOrd="0" presId="urn:microsoft.com/office/officeart/2005/8/layout/hierarchy2"/>
    <dgm:cxn modelId="{F58B61F2-BAE7-4BB6-87ED-5E63470705E8}" type="presOf" srcId="{D7C96CC2-F9AF-4DE1-BBCE-E9A57F92EC24}" destId="{EA1D2F6D-A0FF-417A-95F6-B661CF15E3FE}" srcOrd="1" destOrd="0" presId="urn:microsoft.com/office/officeart/2005/8/layout/hierarchy2"/>
    <dgm:cxn modelId="{F5ADD7E2-6533-4AE1-98C2-27E653A227C6}" type="presOf" srcId="{0662F596-53A1-4C49-8FF8-D2FDE16028F6}" destId="{CBF77376-8349-481D-AE3B-2F5DAE831103}" srcOrd="1" destOrd="0" presId="urn:microsoft.com/office/officeart/2005/8/layout/hierarchy2"/>
    <dgm:cxn modelId="{00A67D5D-020F-4D69-A889-34F7E256E1E5}" type="presOf" srcId="{440215E2-22B5-4135-BA5A-047823BB3EED}" destId="{4BC75BC3-0F48-4EAA-B966-E6C20A76D4A2}" srcOrd="0" destOrd="0" presId="urn:microsoft.com/office/officeart/2005/8/layout/hierarchy2"/>
    <dgm:cxn modelId="{A59CC5FC-9DD6-474E-BCE8-271214ABC81F}" type="presOf" srcId="{61FE58A1-7BE9-4909-A6B4-9A35C4C343BC}" destId="{F0C1A47E-AAA3-433D-9A66-FA2494D02E93}" srcOrd="0" destOrd="0" presId="urn:microsoft.com/office/officeart/2005/8/layout/hierarchy2"/>
    <dgm:cxn modelId="{28BB8CE3-4711-491E-B1CE-988684966002}" type="presOf" srcId="{3AE1C262-9853-4C9B-802F-7005A414B298}" destId="{39FCA882-F6A6-4E57-9260-D266E2C650E8}" srcOrd="0" destOrd="0" presId="urn:microsoft.com/office/officeart/2005/8/layout/hierarchy2"/>
    <dgm:cxn modelId="{017E4DEF-65D4-4041-B3E1-BD70E053BDC9}" type="presOf" srcId="{EF81469B-A0F8-4BD4-95A8-2138F26B058C}" destId="{6F929B42-D541-4C52-B8AB-BCCC7D350D71}" srcOrd="1" destOrd="0" presId="urn:microsoft.com/office/officeart/2005/8/layout/hierarchy2"/>
    <dgm:cxn modelId="{B0618B62-8840-4693-ACAE-7401C15E66EB}" type="presOf" srcId="{EDBB9BD1-E744-4A8A-B115-92AB5FEE9B9E}" destId="{C56C7BF0-10D4-4CA9-AB7E-8421E070C1D4}" srcOrd="0" destOrd="0" presId="urn:microsoft.com/office/officeart/2005/8/layout/hierarchy2"/>
    <dgm:cxn modelId="{11AEEFA0-1430-4964-AFD4-E86AE30039AC}" type="presOf" srcId="{56F29BDD-BF00-4E94-8CBA-2D0F88CBDFDE}" destId="{E403C76F-0050-4D36-89EC-6BC2AFFFFDBD}" srcOrd="0" destOrd="0" presId="urn:microsoft.com/office/officeart/2005/8/layout/hierarchy2"/>
    <dgm:cxn modelId="{FC6828A0-904D-4401-B837-C76EF08150DD}" type="presOf" srcId="{A634EF30-6EDD-4E53-9874-303032065CF2}" destId="{6D69F5D8-37E4-4AA0-88D9-55965EC3E214}" srcOrd="0" destOrd="0" presId="urn:microsoft.com/office/officeart/2005/8/layout/hierarchy2"/>
    <dgm:cxn modelId="{6E60023A-7901-4CA1-BA71-AB3913EDD648}" type="presOf" srcId="{F89252AE-EC77-411D-9247-15FE3345A397}" destId="{BAE6FF7A-5BA4-4C87-88F2-A7EA86E16C54}" srcOrd="0" destOrd="0" presId="urn:microsoft.com/office/officeart/2005/8/layout/hierarchy2"/>
    <dgm:cxn modelId="{3C48407D-C30B-4E34-BCBD-7E75492F95CF}" type="presParOf" srcId="{B3E6336A-F7A3-4A11-A0A8-7C1AA0BDAE4E}" destId="{B22AC510-D1C2-49C1-B622-D316752188F2}" srcOrd="0" destOrd="0" presId="urn:microsoft.com/office/officeart/2005/8/layout/hierarchy2"/>
    <dgm:cxn modelId="{538CCA62-5C49-4E65-A999-449F7EB51C09}" type="presParOf" srcId="{B22AC510-D1C2-49C1-B622-D316752188F2}" destId="{AE7660D1-A04C-4C3E-88FC-1979A91557AE}" srcOrd="0" destOrd="0" presId="urn:microsoft.com/office/officeart/2005/8/layout/hierarchy2"/>
    <dgm:cxn modelId="{2C269572-CFF5-45ED-A867-27B7BF28A06F}" type="presParOf" srcId="{B22AC510-D1C2-49C1-B622-D316752188F2}" destId="{ABEDED1D-9D2B-409F-A3EF-686196F02BD6}" srcOrd="1" destOrd="0" presId="urn:microsoft.com/office/officeart/2005/8/layout/hierarchy2"/>
    <dgm:cxn modelId="{E6BD8086-345A-499B-9AC3-7F2EE7A8D565}" type="presParOf" srcId="{B3E6336A-F7A3-4A11-A0A8-7C1AA0BDAE4E}" destId="{40290AB5-678E-4FA1-AD41-3E8A093405BE}" srcOrd="1" destOrd="0" presId="urn:microsoft.com/office/officeart/2005/8/layout/hierarchy2"/>
    <dgm:cxn modelId="{7C1679CA-1E63-449D-A950-EE89ACEB3FB0}" type="presParOf" srcId="{40290AB5-678E-4FA1-AD41-3E8A093405BE}" destId="{39FCA882-F6A6-4E57-9260-D266E2C650E8}" srcOrd="0" destOrd="0" presId="urn:microsoft.com/office/officeart/2005/8/layout/hierarchy2"/>
    <dgm:cxn modelId="{89E2C547-DA76-44F8-B7D2-515AFFFC15DC}" type="presParOf" srcId="{40290AB5-678E-4FA1-AD41-3E8A093405BE}" destId="{3246C18C-CFE1-44CE-A814-BA6603821929}" srcOrd="1" destOrd="0" presId="urn:microsoft.com/office/officeart/2005/8/layout/hierarchy2"/>
    <dgm:cxn modelId="{49D8CBC2-110D-4613-9FCA-4280E0B85AD3}" type="presParOf" srcId="{3246C18C-CFE1-44CE-A814-BA6603821929}" destId="{A78DFD83-5F89-4D3E-93F0-83AD38C43F73}" srcOrd="0" destOrd="0" presId="urn:microsoft.com/office/officeart/2005/8/layout/hierarchy2"/>
    <dgm:cxn modelId="{BA556577-312D-443F-97DA-1709FF50E81B}" type="presParOf" srcId="{A78DFD83-5F89-4D3E-93F0-83AD38C43F73}" destId="{0BADA2F7-9190-4B93-9976-07544C97C123}" srcOrd="0" destOrd="0" presId="urn:microsoft.com/office/officeart/2005/8/layout/hierarchy2"/>
    <dgm:cxn modelId="{352C5368-9199-442F-BA33-9497F3ACF147}" type="presParOf" srcId="{3246C18C-CFE1-44CE-A814-BA6603821929}" destId="{FB1FE1B3-70D1-4C4B-B260-B558BC3235A2}" srcOrd="1" destOrd="0" presId="urn:microsoft.com/office/officeart/2005/8/layout/hierarchy2"/>
    <dgm:cxn modelId="{4CB2BB9B-3388-434E-92EC-79BF3AC38D08}" type="presParOf" srcId="{FB1FE1B3-70D1-4C4B-B260-B558BC3235A2}" destId="{79BF3B0A-1AE8-4E65-84DD-A23A9687CD71}" srcOrd="0" destOrd="0" presId="urn:microsoft.com/office/officeart/2005/8/layout/hierarchy2"/>
    <dgm:cxn modelId="{2D6F2CA5-185A-4CB1-9005-A570EB6608B9}" type="presParOf" srcId="{FB1FE1B3-70D1-4C4B-B260-B558BC3235A2}" destId="{A6BED51A-391F-44F2-8DBC-51DFD5BFD580}" srcOrd="1" destOrd="0" presId="urn:microsoft.com/office/officeart/2005/8/layout/hierarchy2"/>
    <dgm:cxn modelId="{CC40DD37-99EB-4FD6-8769-8865AC4035C1}" type="presParOf" srcId="{A6BED51A-391F-44F2-8DBC-51DFD5BFD580}" destId="{D4463E98-60F1-4121-A24C-0E52D91C3D85}" srcOrd="0" destOrd="0" presId="urn:microsoft.com/office/officeart/2005/8/layout/hierarchy2"/>
    <dgm:cxn modelId="{16D88F99-444E-4960-A0EA-1B10E027CAD3}" type="presParOf" srcId="{D4463E98-60F1-4121-A24C-0E52D91C3D85}" destId="{C06EACA1-C8DF-4EC8-81ED-F320FFAB7D92}" srcOrd="0" destOrd="0" presId="urn:microsoft.com/office/officeart/2005/8/layout/hierarchy2"/>
    <dgm:cxn modelId="{F076756E-C826-4E12-9C7E-86C5B9DF41D8}" type="presParOf" srcId="{A6BED51A-391F-44F2-8DBC-51DFD5BFD580}" destId="{ADA07844-9BAC-4305-B3D8-56B46D2FE2CA}" srcOrd="1" destOrd="0" presId="urn:microsoft.com/office/officeart/2005/8/layout/hierarchy2"/>
    <dgm:cxn modelId="{80D55564-E10B-471E-9385-6F5F4759CD6D}" type="presParOf" srcId="{ADA07844-9BAC-4305-B3D8-56B46D2FE2CA}" destId="{6D69F5D8-37E4-4AA0-88D9-55965EC3E214}" srcOrd="0" destOrd="0" presId="urn:microsoft.com/office/officeart/2005/8/layout/hierarchy2"/>
    <dgm:cxn modelId="{A54AB576-279E-4022-B8DC-FE33582A8A3A}" type="presParOf" srcId="{ADA07844-9BAC-4305-B3D8-56B46D2FE2CA}" destId="{588A78FE-2B54-4E1A-BC8A-CBFEA3627DC2}" srcOrd="1" destOrd="0" presId="urn:microsoft.com/office/officeart/2005/8/layout/hierarchy2"/>
    <dgm:cxn modelId="{B6A114EB-04C7-40C4-9848-3C15F45A553C}" type="presParOf" srcId="{588A78FE-2B54-4E1A-BC8A-CBFEA3627DC2}" destId="{1C90FEF6-7FB6-4853-92D2-62005A424E50}" srcOrd="0" destOrd="0" presId="urn:microsoft.com/office/officeart/2005/8/layout/hierarchy2"/>
    <dgm:cxn modelId="{C3D0A57E-08AD-42E2-A13B-9FC2EA127252}" type="presParOf" srcId="{1C90FEF6-7FB6-4853-92D2-62005A424E50}" destId="{7C6F4F1F-83C0-44FA-9074-AC4A3A6DA09F}" srcOrd="0" destOrd="0" presId="urn:microsoft.com/office/officeart/2005/8/layout/hierarchy2"/>
    <dgm:cxn modelId="{CAD98619-7777-4ACC-A284-E442785A0A25}" type="presParOf" srcId="{588A78FE-2B54-4E1A-BC8A-CBFEA3627DC2}" destId="{FE84DDB7-8F5C-4323-BBFF-631483461444}" srcOrd="1" destOrd="0" presId="urn:microsoft.com/office/officeart/2005/8/layout/hierarchy2"/>
    <dgm:cxn modelId="{4686EB7A-CEA7-4F2F-B867-5CF673A984B6}" type="presParOf" srcId="{FE84DDB7-8F5C-4323-BBFF-631483461444}" destId="{79205ED9-C727-4355-8A99-F6347C153096}" srcOrd="0" destOrd="0" presId="urn:microsoft.com/office/officeart/2005/8/layout/hierarchy2"/>
    <dgm:cxn modelId="{9E22A5A1-84A0-42B4-B57B-C7796DCA9EE4}" type="presParOf" srcId="{FE84DDB7-8F5C-4323-BBFF-631483461444}" destId="{C115DC58-9AA8-4626-B0CA-F681343F1679}" srcOrd="1" destOrd="0" presId="urn:microsoft.com/office/officeart/2005/8/layout/hierarchy2"/>
    <dgm:cxn modelId="{C6520CCB-31F6-4EF8-9545-D2E99A047F21}" type="presParOf" srcId="{C115DC58-9AA8-4626-B0CA-F681343F1679}" destId="{5E5231E0-9C3F-4A25-99F2-4514B1B750B2}" srcOrd="0" destOrd="0" presId="urn:microsoft.com/office/officeart/2005/8/layout/hierarchy2"/>
    <dgm:cxn modelId="{3FF8C71F-BC0C-4202-BF34-E073F4EE034E}" type="presParOf" srcId="{5E5231E0-9C3F-4A25-99F2-4514B1B750B2}" destId="{8019D62E-DD00-492D-8243-B48E7BFA8A53}" srcOrd="0" destOrd="0" presId="urn:microsoft.com/office/officeart/2005/8/layout/hierarchy2"/>
    <dgm:cxn modelId="{5DC6C1F4-A80E-40F7-AFD9-5D77D1607246}" type="presParOf" srcId="{C115DC58-9AA8-4626-B0CA-F681343F1679}" destId="{1E7C83F8-8D77-4792-B498-A460551C30FE}" srcOrd="1" destOrd="0" presId="urn:microsoft.com/office/officeart/2005/8/layout/hierarchy2"/>
    <dgm:cxn modelId="{20514685-8DDF-4A8E-963D-C75D3D2E5BF9}" type="presParOf" srcId="{1E7C83F8-8D77-4792-B498-A460551C30FE}" destId="{7E3782D6-F4F5-419B-9DDF-4E0FCEF6DF59}" srcOrd="0" destOrd="0" presId="urn:microsoft.com/office/officeart/2005/8/layout/hierarchy2"/>
    <dgm:cxn modelId="{DD9E6465-8274-4D08-94ED-394EAFCCAFDF}" type="presParOf" srcId="{1E7C83F8-8D77-4792-B498-A460551C30FE}" destId="{A0C29E72-0E55-4180-B63E-F4AFB80AD6BC}" srcOrd="1" destOrd="0" presId="urn:microsoft.com/office/officeart/2005/8/layout/hierarchy2"/>
    <dgm:cxn modelId="{CDA8B9BD-A3F2-485F-8AE3-1C2047AAF2D6}" type="presParOf" srcId="{B3E6336A-F7A3-4A11-A0A8-7C1AA0BDAE4E}" destId="{07CBFE4B-BB7C-45C7-BFD3-FAF9AED12555}" srcOrd="2" destOrd="0" presId="urn:microsoft.com/office/officeart/2005/8/layout/hierarchy2"/>
    <dgm:cxn modelId="{A9916566-38DE-463B-8C4F-2FD8EB3AC3E2}" type="presParOf" srcId="{07CBFE4B-BB7C-45C7-BFD3-FAF9AED12555}" destId="{35442FFC-4614-453E-B585-C84853953A5B}" srcOrd="0" destOrd="0" presId="urn:microsoft.com/office/officeart/2005/8/layout/hierarchy2"/>
    <dgm:cxn modelId="{109F2BCC-1578-4E9C-8CBB-E6C7F11EB4CE}" type="presParOf" srcId="{07CBFE4B-BB7C-45C7-BFD3-FAF9AED12555}" destId="{87C579C7-34C6-4C29-B040-E37975CDDCDC}" srcOrd="1" destOrd="0" presId="urn:microsoft.com/office/officeart/2005/8/layout/hierarchy2"/>
    <dgm:cxn modelId="{F55F15D0-82F6-4663-B911-2BA9870008F3}" type="presParOf" srcId="{87C579C7-34C6-4C29-B040-E37975CDDCDC}" destId="{4D8FF045-A111-47FE-AE69-C966175661F5}" srcOrd="0" destOrd="0" presId="urn:microsoft.com/office/officeart/2005/8/layout/hierarchy2"/>
    <dgm:cxn modelId="{2D6F2FFB-481D-4486-8975-1641210CB3F5}" type="presParOf" srcId="{4D8FF045-A111-47FE-AE69-C966175661F5}" destId="{F1D97DAE-C4A2-4CCD-91D0-088011A3E12B}" srcOrd="0" destOrd="0" presId="urn:microsoft.com/office/officeart/2005/8/layout/hierarchy2"/>
    <dgm:cxn modelId="{B11BF5C2-86B6-4800-A806-07AD9D83B9DB}" type="presParOf" srcId="{87C579C7-34C6-4C29-B040-E37975CDDCDC}" destId="{AA9A70B3-4554-42E3-9BF8-48953ED7A6B8}" srcOrd="1" destOrd="0" presId="urn:microsoft.com/office/officeart/2005/8/layout/hierarchy2"/>
    <dgm:cxn modelId="{C493B3ED-6C47-4C92-BABF-3507B5D9F28C}" type="presParOf" srcId="{AA9A70B3-4554-42E3-9BF8-48953ED7A6B8}" destId="{149179A5-7F18-47B8-A7AF-169E67E1A904}" srcOrd="0" destOrd="0" presId="urn:microsoft.com/office/officeart/2005/8/layout/hierarchy2"/>
    <dgm:cxn modelId="{87E89B3C-389A-47D1-9EB3-DD31B4E3A3A8}" type="presParOf" srcId="{AA9A70B3-4554-42E3-9BF8-48953ED7A6B8}" destId="{FA19374B-7D33-425E-9104-209EC922A773}" srcOrd="1" destOrd="0" presId="urn:microsoft.com/office/officeart/2005/8/layout/hierarchy2"/>
    <dgm:cxn modelId="{7D5441D2-7A4E-4638-AC21-7349600B41AA}" type="presParOf" srcId="{FA19374B-7D33-425E-9104-209EC922A773}" destId="{C1D9350B-3021-4EE6-8E9F-2457BFCB6B63}" srcOrd="0" destOrd="0" presId="urn:microsoft.com/office/officeart/2005/8/layout/hierarchy2"/>
    <dgm:cxn modelId="{468609CE-B340-4097-ADB5-436D050F4838}" type="presParOf" srcId="{C1D9350B-3021-4EE6-8E9F-2457BFCB6B63}" destId="{44EE8831-62B4-4B33-AA38-177966B7728F}" srcOrd="0" destOrd="0" presId="urn:microsoft.com/office/officeart/2005/8/layout/hierarchy2"/>
    <dgm:cxn modelId="{E89518F4-BDE0-4422-85BB-85399E713035}" type="presParOf" srcId="{FA19374B-7D33-425E-9104-209EC922A773}" destId="{8AEBD053-413A-4475-BE5A-8CCCCE431B95}" srcOrd="1" destOrd="0" presId="urn:microsoft.com/office/officeart/2005/8/layout/hierarchy2"/>
    <dgm:cxn modelId="{F6610DC2-F8E1-4997-A90B-5CDFAA438932}" type="presParOf" srcId="{8AEBD053-413A-4475-BE5A-8CCCCE431B95}" destId="{11870DA7-49CE-481D-9AA7-9FCE335C07BE}" srcOrd="0" destOrd="0" presId="urn:microsoft.com/office/officeart/2005/8/layout/hierarchy2"/>
    <dgm:cxn modelId="{62CFE3DB-526B-4825-BF87-74C6C6F1F964}" type="presParOf" srcId="{8AEBD053-413A-4475-BE5A-8CCCCE431B95}" destId="{2FBFD20E-E439-4FC1-B8E3-DD0F99548CA7}" srcOrd="1" destOrd="0" presId="urn:microsoft.com/office/officeart/2005/8/layout/hierarchy2"/>
    <dgm:cxn modelId="{6D8CBD52-3DC7-4064-BFDF-5594B81AB23C}" type="presParOf" srcId="{2FBFD20E-E439-4FC1-B8E3-DD0F99548CA7}" destId="{A7BB77F7-AEEA-4B41-A347-2F07A4E41304}" srcOrd="0" destOrd="0" presId="urn:microsoft.com/office/officeart/2005/8/layout/hierarchy2"/>
    <dgm:cxn modelId="{970A54BA-48D0-4CE3-9947-B5491D5610C3}" type="presParOf" srcId="{A7BB77F7-AEEA-4B41-A347-2F07A4E41304}" destId="{6F929B42-D541-4C52-B8AB-BCCC7D350D71}" srcOrd="0" destOrd="0" presId="urn:microsoft.com/office/officeart/2005/8/layout/hierarchy2"/>
    <dgm:cxn modelId="{8C9C520B-CAD3-4669-ABF6-998C492946F2}" type="presParOf" srcId="{2FBFD20E-E439-4FC1-B8E3-DD0F99548CA7}" destId="{6F2F16B3-A4AE-429D-93AD-7B4F5F443C40}" srcOrd="1" destOrd="0" presId="urn:microsoft.com/office/officeart/2005/8/layout/hierarchy2"/>
    <dgm:cxn modelId="{80FC0AB9-501E-4568-B65B-EBAE06582F02}" type="presParOf" srcId="{6F2F16B3-A4AE-429D-93AD-7B4F5F443C40}" destId="{6041F1B2-0CE9-4E3E-A6AD-8FDE3D745F83}" srcOrd="0" destOrd="0" presId="urn:microsoft.com/office/officeart/2005/8/layout/hierarchy2"/>
    <dgm:cxn modelId="{1C54A66F-AF2C-4B90-9AAA-04E48ECBF48C}" type="presParOf" srcId="{6F2F16B3-A4AE-429D-93AD-7B4F5F443C40}" destId="{BB1434C4-2205-46EA-ACDD-C7C7A9E0FFD2}" srcOrd="1" destOrd="0" presId="urn:microsoft.com/office/officeart/2005/8/layout/hierarchy2"/>
    <dgm:cxn modelId="{B4FB4498-3A30-45EA-B206-59DFDAA3A8D7}" type="presParOf" srcId="{BB1434C4-2205-46EA-ACDD-C7C7A9E0FFD2}" destId="{FE68D504-5EB1-422F-94F8-E392470A1C1D}" srcOrd="0" destOrd="0" presId="urn:microsoft.com/office/officeart/2005/8/layout/hierarchy2"/>
    <dgm:cxn modelId="{8CAE3666-0BAC-427D-AB14-5A321308CD36}" type="presParOf" srcId="{FE68D504-5EB1-422F-94F8-E392470A1C1D}" destId="{CBF77376-8349-481D-AE3B-2F5DAE831103}" srcOrd="0" destOrd="0" presId="urn:microsoft.com/office/officeart/2005/8/layout/hierarchy2"/>
    <dgm:cxn modelId="{43F375D0-9AD7-43FA-9DCA-34C1DE6F8E9C}" type="presParOf" srcId="{BB1434C4-2205-46EA-ACDD-C7C7A9E0FFD2}" destId="{A9A0000C-D3B1-4BBD-A0A2-048ED9BB6949}" srcOrd="1" destOrd="0" presId="urn:microsoft.com/office/officeart/2005/8/layout/hierarchy2"/>
    <dgm:cxn modelId="{243C503D-E14A-430B-BF18-F5D026F6FD56}" type="presParOf" srcId="{A9A0000C-D3B1-4BBD-A0A2-048ED9BB6949}" destId="{D817F9F7-2B09-4BDC-818E-7927BE60A34A}" srcOrd="0" destOrd="0" presId="urn:microsoft.com/office/officeart/2005/8/layout/hierarchy2"/>
    <dgm:cxn modelId="{D18C1EA6-154A-49A8-9835-E2AC688EA84C}" type="presParOf" srcId="{A9A0000C-D3B1-4BBD-A0A2-048ED9BB6949}" destId="{52A69468-7D9F-428F-AC8E-650D7386AA60}" srcOrd="1" destOrd="0" presId="urn:microsoft.com/office/officeart/2005/8/layout/hierarchy2"/>
    <dgm:cxn modelId="{81370176-26B4-4557-976B-55C0E68948A6}" type="presParOf" srcId="{BB1434C4-2205-46EA-ACDD-C7C7A9E0FFD2}" destId="{875DECF1-0474-4182-9B2F-EB97A8C87EED}" srcOrd="2" destOrd="0" presId="urn:microsoft.com/office/officeart/2005/8/layout/hierarchy2"/>
    <dgm:cxn modelId="{EDDF5842-F73B-49EE-A88F-8A7BBD6291AC}" type="presParOf" srcId="{875DECF1-0474-4182-9B2F-EB97A8C87EED}" destId="{D9B032DE-D1F4-4F3F-BCE3-5F496248160D}" srcOrd="0" destOrd="0" presId="urn:microsoft.com/office/officeart/2005/8/layout/hierarchy2"/>
    <dgm:cxn modelId="{9F7FA701-4488-4AEF-B031-36358A454610}" type="presParOf" srcId="{BB1434C4-2205-46EA-ACDD-C7C7A9E0FFD2}" destId="{1AD20C08-044B-4C67-9C0D-9426B5AAB073}" srcOrd="3" destOrd="0" presId="urn:microsoft.com/office/officeart/2005/8/layout/hierarchy2"/>
    <dgm:cxn modelId="{F4206939-EF41-4A24-838A-0AE96F0B21DB}" type="presParOf" srcId="{1AD20C08-044B-4C67-9C0D-9426B5AAB073}" destId="{4BC75BC3-0F48-4EAA-B966-E6C20A76D4A2}" srcOrd="0" destOrd="0" presId="urn:microsoft.com/office/officeart/2005/8/layout/hierarchy2"/>
    <dgm:cxn modelId="{C777C090-E7CD-48D6-A56B-082FE80083DA}" type="presParOf" srcId="{1AD20C08-044B-4C67-9C0D-9426B5AAB073}" destId="{B5FEB1F2-A626-4A39-8E8F-17738D486D70}" srcOrd="1" destOrd="0" presId="urn:microsoft.com/office/officeart/2005/8/layout/hierarchy2"/>
    <dgm:cxn modelId="{6800D904-1604-4597-8BDD-90F518EB5410}" type="presParOf" srcId="{2FBFD20E-E439-4FC1-B8E3-DD0F99548CA7}" destId="{09F8A015-0389-4328-A35F-8B997AD43C30}" srcOrd="2" destOrd="0" presId="urn:microsoft.com/office/officeart/2005/8/layout/hierarchy2"/>
    <dgm:cxn modelId="{D7C3417E-899C-429E-ADDA-E9170E4AC81D}" type="presParOf" srcId="{09F8A015-0389-4328-A35F-8B997AD43C30}" destId="{639AF041-F618-4CE4-AAB6-7E93242F127C}" srcOrd="0" destOrd="0" presId="urn:microsoft.com/office/officeart/2005/8/layout/hierarchy2"/>
    <dgm:cxn modelId="{8970EC26-FE49-44B9-B5BC-209DBF2D7609}" type="presParOf" srcId="{2FBFD20E-E439-4FC1-B8E3-DD0F99548CA7}" destId="{D9D5A07F-7BF9-42F0-88BE-229846A962C6}" srcOrd="3" destOrd="0" presId="urn:microsoft.com/office/officeart/2005/8/layout/hierarchy2"/>
    <dgm:cxn modelId="{C6215BC6-AF09-49C2-B1AF-345580513498}" type="presParOf" srcId="{D9D5A07F-7BF9-42F0-88BE-229846A962C6}" destId="{06EB4751-9AFF-4F65-A9D5-475ACFD08AD3}" srcOrd="0" destOrd="0" presId="urn:microsoft.com/office/officeart/2005/8/layout/hierarchy2"/>
    <dgm:cxn modelId="{CA1060D1-AB44-40A7-833E-A39164B055A3}" type="presParOf" srcId="{D9D5A07F-7BF9-42F0-88BE-229846A962C6}" destId="{15BE59F8-6C50-4DB2-8279-B9A6C0774807}" srcOrd="1" destOrd="0" presId="urn:microsoft.com/office/officeart/2005/8/layout/hierarchy2"/>
    <dgm:cxn modelId="{DF767B89-FD19-4FA2-90DC-A7F4F047BB3F}" type="presParOf" srcId="{15BE59F8-6C50-4DB2-8279-B9A6C0774807}" destId="{3B8B5143-192E-4B29-94AB-66C064C993FF}" srcOrd="0" destOrd="0" presId="urn:microsoft.com/office/officeart/2005/8/layout/hierarchy2"/>
    <dgm:cxn modelId="{7A79D35D-10ED-43C5-B796-CD20EFF35C27}" type="presParOf" srcId="{3B8B5143-192E-4B29-94AB-66C064C993FF}" destId="{46A20BEF-9916-4E32-B677-89C870E9C0F1}" srcOrd="0" destOrd="0" presId="urn:microsoft.com/office/officeart/2005/8/layout/hierarchy2"/>
    <dgm:cxn modelId="{C2F7BE3F-52C0-4B33-BFDB-D945DF242A85}" type="presParOf" srcId="{15BE59F8-6C50-4DB2-8279-B9A6C0774807}" destId="{7DEC7F2F-1CE0-4B7E-A726-768A3BDA015A}" srcOrd="1" destOrd="0" presId="urn:microsoft.com/office/officeart/2005/8/layout/hierarchy2"/>
    <dgm:cxn modelId="{FB8D2692-5A83-4D7A-9146-85CA29FB1E7B}" type="presParOf" srcId="{7DEC7F2F-1CE0-4B7E-A726-768A3BDA015A}" destId="{BAE6FF7A-5BA4-4C87-88F2-A7EA86E16C54}" srcOrd="0" destOrd="0" presId="urn:microsoft.com/office/officeart/2005/8/layout/hierarchy2"/>
    <dgm:cxn modelId="{BF81D050-63FD-4CD0-9865-5ED4321C6253}" type="presParOf" srcId="{7DEC7F2F-1CE0-4B7E-A726-768A3BDA015A}" destId="{6B77A72B-464A-43C8-9C85-BE96046BEB3D}" srcOrd="1" destOrd="0" presId="urn:microsoft.com/office/officeart/2005/8/layout/hierarchy2"/>
    <dgm:cxn modelId="{0605A8F7-DFA5-4749-81DE-FDC11FAB8AFE}" type="presParOf" srcId="{15BE59F8-6C50-4DB2-8279-B9A6C0774807}" destId="{7F05F862-B944-4528-820F-CD0174F6DEDB}" srcOrd="2" destOrd="0" presId="urn:microsoft.com/office/officeart/2005/8/layout/hierarchy2"/>
    <dgm:cxn modelId="{164DF8C2-92B2-499B-BBD1-621D52F3AD22}" type="presParOf" srcId="{7F05F862-B944-4528-820F-CD0174F6DEDB}" destId="{17D4C238-69FA-4C2E-A505-7EC4035CF01E}" srcOrd="0" destOrd="0" presId="urn:microsoft.com/office/officeart/2005/8/layout/hierarchy2"/>
    <dgm:cxn modelId="{EAB9876B-F11C-4927-A9B0-3EF501738331}" type="presParOf" srcId="{15BE59F8-6C50-4DB2-8279-B9A6C0774807}" destId="{67A4F821-6D4A-472E-985A-6662421FE92E}" srcOrd="3" destOrd="0" presId="urn:microsoft.com/office/officeart/2005/8/layout/hierarchy2"/>
    <dgm:cxn modelId="{1B8F7256-5D66-449A-A49E-18355B1B8FAE}" type="presParOf" srcId="{67A4F821-6D4A-472E-985A-6662421FE92E}" destId="{644F1C7D-3D53-462E-85C9-C83AEDF49534}" srcOrd="0" destOrd="0" presId="urn:microsoft.com/office/officeart/2005/8/layout/hierarchy2"/>
    <dgm:cxn modelId="{BE2992FA-1A63-4C80-B86C-350812F6B1EC}" type="presParOf" srcId="{67A4F821-6D4A-472E-985A-6662421FE92E}" destId="{23C4EC18-627E-4E59-8908-E6303117FD02}" srcOrd="1" destOrd="0" presId="urn:microsoft.com/office/officeart/2005/8/layout/hierarchy2"/>
    <dgm:cxn modelId="{C651F5EF-010B-4096-BA83-D826D23ADDC4}" type="presParOf" srcId="{FA19374B-7D33-425E-9104-209EC922A773}" destId="{C56C7BF0-10D4-4CA9-AB7E-8421E070C1D4}" srcOrd="2" destOrd="0" presId="urn:microsoft.com/office/officeart/2005/8/layout/hierarchy2"/>
    <dgm:cxn modelId="{5A2E8B2E-6DB0-4EAA-A32A-2B883609B8C6}" type="presParOf" srcId="{C56C7BF0-10D4-4CA9-AB7E-8421E070C1D4}" destId="{FCAE4060-CDEB-4D10-BCE0-C24F1CF172EB}" srcOrd="0" destOrd="0" presId="urn:microsoft.com/office/officeart/2005/8/layout/hierarchy2"/>
    <dgm:cxn modelId="{73CD35F3-D3FD-4FDE-B841-6F7C2825A83F}" type="presParOf" srcId="{FA19374B-7D33-425E-9104-209EC922A773}" destId="{EEEA5380-88C5-449C-9363-9FA23B18F31C}" srcOrd="3" destOrd="0" presId="urn:microsoft.com/office/officeart/2005/8/layout/hierarchy2"/>
    <dgm:cxn modelId="{71FADBC0-0E0B-41AF-BAA3-10714A72B6AB}" type="presParOf" srcId="{EEEA5380-88C5-449C-9363-9FA23B18F31C}" destId="{86706041-AE41-495F-9402-BE28F8BD7AF7}" srcOrd="0" destOrd="0" presId="urn:microsoft.com/office/officeart/2005/8/layout/hierarchy2"/>
    <dgm:cxn modelId="{D74D0C8C-4144-4F00-A425-40E0DB1AF849}" type="presParOf" srcId="{EEEA5380-88C5-449C-9363-9FA23B18F31C}" destId="{A6CEE25F-C0CA-43D6-91B8-A7234D1B3DC6}" srcOrd="1" destOrd="0" presId="urn:microsoft.com/office/officeart/2005/8/layout/hierarchy2"/>
    <dgm:cxn modelId="{013F2B4D-61E1-402E-BA71-4396333C293B}" type="presParOf" srcId="{A6CEE25F-C0CA-43D6-91B8-A7234D1B3DC6}" destId="{6A68E287-837A-4F07-B21B-64D670B6E4F0}" srcOrd="0" destOrd="0" presId="urn:microsoft.com/office/officeart/2005/8/layout/hierarchy2"/>
    <dgm:cxn modelId="{EB6A3874-A9E3-4129-AB73-2A1E5CAE91F4}" type="presParOf" srcId="{6A68E287-837A-4F07-B21B-64D670B6E4F0}" destId="{DDDD846C-EC23-4753-AD10-F8F804CE0AC8}" srcOrd="0" destOrd="0" presId="urn:microsoft.com/office/officeart/2005/8/layout/hierarchy2"/>
    <dgm:cxn modelId="{8E73DFA7-C18F-46DE-AFF1-E8C7846154E0}" type="presParOf" srcId="{A6CEE25F-C0CA-43D6-91B8-A7234D1B3DC6}" destId="{9C31CBE0-CE2A-4FFF-BE70-5B22D07242F7}" srcOrd="1" destOrd="0" presId="urn:microsoft.com/office/officeart/2005/8/layout/hierarchy2"/>
    <dgm:cxn modelId="{64B4E295-C0DE-4FDA-A756-9FD498F904C0}" type="presParOf" srcId="{9C31CBE0-CE2A-4FFF-BE70-5B22D07242F7}" destId="{12BCACD9-2188-48C4-9BD1-156ECC86A677}" srcOrd="0" destOrd="0" presId="urn:microsoft.com/office/officeart/2005/8/layout/hierarchy2"/>
    <dgm:cxn modelId="{1DA36C4A-671F-4FB3-9552-21396B75875A}" type="presParOf" srcId="{9C31CBE0-CE2A-4FFF-BE70-5B22D07242F7}" destId="{52B5FE29-71F8-46A0-801A-712812731711}" srcOrd="1" destOrd="0" presId="urn:microsoft.com/office/officeart/2005/8/layout/hierarchy2"/>
    <dgm:cxn modelId="{DCD79696-CDF8-470A-A012-760CFA127E60}" type="presParOf" srcId="{52B5FE29-71F8-46A0-801A-712812731711}" destId="{12B9AC7D-4B6F-40BA-9659-E9D6D6FBAB76}" srcOrd="0" destOrd="0" presId="urn:microsoft.com/office/officeart/2005/8/layout/hierarchy2"/>
    <dgm:cxn modelId="{178EECC5-1649-412E-BBB3-B79C190258E1}" type="presParOf" srcId="{12B9AC7D-4B6F-40BA-9659-E9D6D6FBAB76}" destId="{6A32950F-EDEE-4D4D-8AE7-1A65A17175B6}" srcOrd="0" destOrd="0" presId="urn:microsoft.com/office/officeart/2005/8/layout/hierarchy2"/>
    <dgm:cxn modelId="{B79CC9DB-FA6C-4E1E-B34F-E2FDBA8A2BEF}" type="presParOf" srcId="{52B5FE29-71F8-46A0-801A-712812731711}" destId="{A7D53D06-6B6E-4B37-BA8C-7F2245CB9E2A}" srcOrd="1" destOrd="0" presId="urn:microsoft.com/office/officeart/2005/8/layout/hierarchy2"/>
    <dgm:cxn modelId="{DD738287-AB70-4CE3-8395-FCD779657783}" type="presParOf" srcId="{A7D53D06-6B6E-4B37-BA8C-7F2245CB9E2A}" destId="{8B384C73-EF8C-482D-9AEE-43B1D44CCFD4}" srcOrd="0" destOrd="0" presId="urn:microsoft.com/office/officeart/2005/8/layout/hierarchy2"/>
    <dgm:cxn modelId="{722F725F-3625-4B2F-8DDE-7D6373DC8905}" type="presParOf" srcId="{A7D53D06-6B6E-4B37-BA8C-7F2245CB9E2A}" destId="{305F5A0C-8736-4CD8-B745-B1D37B772EA4}" srcOrd="1" destOrd="0" presId="urn:microsoft.com/office/officeart/2005/8/layout/hierarchy2"/>
    <dgm:cxn modelId="{977BE4F9-9549-4D8D-9747-8E6C09D3E5C6}" type="presParOf" srcId="{52B5FE29-71F8-46A0-801A-712812731711}" destId="{9341B6F0-79C4-4A11-8DEC-D56A5BDB166F}" srcOrd="2" destOrd="0" presId="urn:microsoft.com/office/officeart/2005/8/layout/hierarchy2"/>
    <dgm:cxn modelId="{C5F807BF-0A26-4129-ACBF-78C249F21C11}" type="presParOf" srcId="{9341B6F0-79C4-4A11-8DEC-D56A5BDB166F}" destId="{CCE4BDAE-8C50-4120-98E0-5196EDF58B06}" srcOrd="0" destOrd="0" presId="urn:microsoft.com/office/officeart/2005/8/layout/hierarchy2"/>
    <dgm:cxn modelId="{3ABEC659-C9BF-452E-BEFC-C68BADFA9E7F}" type="presParOf" srcId="{52B5FE29-71F8-46A0-801A-712812731711}" destId="{49EA8396-6FC0-4DBD-92E3-D30B1DD80E56}" srcOrd="3" destOrd="0" presId="urn:microsoft.com/office/officeart/2005/8/layout/hierarchy2"/>
    <dgm:cxn modelId="{C2F89A06-5B48-4622-AECE-C1225492735C}" type="presParOf" srcId="{49EA8396-6FC0-4DBD-92E3-D30B1DD80E56}" destId="{D65B5886-DD27-4D8D-A2F1-D6B778B58769}" srcOrd="0" destOrd="0" presId="urn:microsoft.com/office/officeart/2005/8/layout/hierarchy2"/>
    <dgm:cxn modelId="{AEDD42AB-6569-4808-AAB4-3B69D09F533F}" type="presParOf" srcId="{49EA8396-6FC0-4DBD-92E3-D30B1DD80E56}" destId="{4C86291B-E7EB-4E24-9CF7-62F5D15F6D64}" srcOrd="1" destOrd="0" presId="urn:microsoft.com/office/officeart/2005/8/layout/hierarchy2"/>
    <dgm:cxn modelId="{3A4C64E8-BF01-4F0B-9CC2-22A19D89FE8A}" type="presParOf" srcId="{A6CEE25F-C0CA-43D6-91B8-A7234D1B3DC6}" destId="{EC3EC539-82BE-4EEF-A7B7-D112FEDC1E7F}" srcOrd="2" destOrd="0" presId="urn:microsoft.com/office/officeart/2005/8/layout/hierarchy2"/>
    <dgm:cxn modelId="{FB40F71B-DC86-4752-89A6-E70D1B1E521C}" type="presParOf" srcId="{EC3EC539-82BE-4EEF-A7B7-D112FEDC1E7F}" destId="{33291345-3F22-4E04-B398-9176D128A30D}" srcOrd="0" destOrd="0" presId="urn:microsoft.com/office/officeart/2005/8/layout/hierarchy2"/>
    <dgm:cxn modelId="{D7FFCB0A-99DB-4B75-A2EF-192764C6322E}" type="presParOf" srcId="{A6CEE25F-C0CA-43D6-91B8-A7234D1B3DC6}" destId="{8711F461-6F47-4FF2-9B88-D80BB9A7E7A6}" srcOrd="3" destOrd="0" presId="urn:microsoft.com/office/officeart/2005/8/layout/hierarchy2"/>
    <dgm:cxn modelId="{9BDF1D6F-009B-4604-9AFF-BBBDAC96F63A}" type="presParOf" srcId="{8711F461-6F47-4FF2-9B88-D80BB9A7E7A6}" destId="{A0B31D56-69B6-4D3B-B9D2-11539DEE0A28}" srcOrd="0" destOrd="0" presId="urn:microsoft.com/office/officeart/2005/8/layout/hierarchy2"/>
    <dgm:cxn modelId="{EEE5B7E0-E94A-414F-BA18-3F8482A66D2F}" type="presParOf" srcId="{8711F461-6F47-4FF2-9B88-D80BB9A7E7A6}" destId="{F221A184-B35B-489D-9CCF-89A561B8B7D4}" srcOrd="1" destOrd="0" presId="urn:microsoft.com/office/officeart/2005/8/layout/hierarchy2"/>
    <dgm:cxn modelId="{69A2E09D-7AC6-49A5-A0D8-D3167912FE7C}" type="presParOf" srcId="{F221A184-B35B-489D-9CCF-89A561B8B7D4}" destId="{EEA324FE-7F66-4915-86DD-CB4B2347B061}" srcOrd="0" destOrd="0" presId="urn:microsoft.com/office/officeart/2005/8/layout/hierarchy2"/>
    <dgm:cxn modelId="{EF678367-FA21-48EE-A862-65B583E45FE2}" type="presParOf" srcId="{EEA324FE-7F66-4915-86DD-CB4B2347B061}" destId="{EA1D2F6D-A0FF-417A-95F6-B661CF15E3FE}" srcOrd="0" destOrd="0" presId="urn:microsoft.com/office/officeart/2005/8/layout/hierarchy2"/>
    <dgm:cxn modelId="{D248068D-BF6F-4B3B-9115-B8F1D5680CB3}" type="presParOf" srcId="{F221A184-B35B-489D-9CCF-89A561B8B7D4}" destId="{D9855A9D-981A-4A90-83D7-88F6ECEFB39F}" srcOrd="1" destOrd="0" presId="urn:microsoft.com/office/officeart/2005/8/layout/hierarchy2"/>
    <dgm:cxn modelId="{0C95F68E-BEE5-4A33-8924-6D8985848720}" type="presParOf" srcId="{D9855A9D-981A-4A90-83D7-88F6ECEFB39F}" destId="{57F5F80B-7086-4D99-B639-E2933236E827}" srcOrd="0" destOrd="0" presId="urn:microsoft.com/office/officeart/2005/8/layout/hierarchy2"/>
    <dgm:cxn modelId="{72660484-38CC-4C5D-84D6-7525EEA55ECB}" type="presParOf" srcId="{D9855A9D-981A-4A90-83D7-88F6ECEFB39F}" destId="{06673714-2502-46F1-86EB-69FDD06777A3}" srcOrd="1" destOrd="0" presId="urn:microsoft.com/office/officeart/2005/8/layout/hierarchy2"/>
    <dgm:cxn modelId="{D865CDB8-861D-41B4-999A-979B06D6204E}" type="presParOf" srcId="{F221A184-B35B-489D-9CCF-89A561B8B7D4}" destId="{F0C1A47E-AAA3-433D-9A66-FA2494D02E93}" srcOrd="2" destOrd="0" presId="urn:microsoft.com/office/officeart/2005/8/layout/hierarchy2"/>
    <dgm:cxn modelId="{8E6958E5-3D8D-4649-AA6E-987DEC083750}" type="presParOf" srcId="{F0C1A47E-AAA3-433D-9A66-FA2494D02E93}" destId="{22F25C1C-12CF-4934-9911-159577E65F02}" srcOrd="0" destOrd="0" presId="urn:microsoft.com/office/officeart/2005/8/layout/hierarchy2"/>
    <dgm:cxn modelId="{CD75A6E1-FB4B-4BC2-8D70-5E6ACBD61904}" type="presParOf" srcId="{F221A184-B35B-489D-9CCF-89A561B8B7D4}" destId="{D10300E0-DDC2-4E97-BA65-15FE4FB9812A}" srcOrd="3" destOrd="0" presId="urn:microsoft.com/office/officeart/2005/8/layout/hierarchy2"/>
    <dgm:cxn modelId="{4CCF4358-B741-47C0-B3B0-05A9AC8814F1}" type="presParOf" srcId="{D10300E0-DDC2-4E97-BA65-15FE4FB9812A}" destId="{655181E5-CE80-48A9-B08C-FFDB8B91B454}" srcOrd="0" destOrd="0" presId="urn:microsoft.com/office/officeart/2005/8/layout/hierarchy2"/>
    <dgm:cxn modelId="{10912A91-0C4F-4789-BD3D-AA73CE7C162D}" type="presParOf" srcId="{D10300E0-DDC2-4E97-BA65-15FE4FB9812A}" destId="{51D977BC-74BE-4AFB-8D35-B231E5F8C97F}" srcOrd="1" destOrd="0" presId="urn:microsoft.com/office/officeart/2005/8/layout/hierarchy2"/>
    <dgm:cxn modelId="{6B5215F6-119C-4831-92B4-AE3C4231B6EB}" type="presParOf" srcId="{87C579C7-34C6-4C29-B040-E37975CDDCDC}" destId="{0C592565-3337-491F-AF6C-A1C041F92B2F}" srcOrd="2" destOrd="0" presId="urn:microsoft.com/office/officeart/2005/8/layout/hierarchy2"/>
    <dgm:cxn modelId="{C8E31A37-0FF8-4CF1-9634-B867B3674C39}" type="presParOf" srcId="{0C592565-3337-491F-AF6C-A1C041F92B2F}" destId="{4725B4E4-999D-48F7-8213-7DA246E1AFEB}" srcOrd="0" destOrd="0" presId="urn:microsoft.com/office/officeart/2005/8/layout/hierarchy2"/>
    <dgm:cxn modelId="{741E4371-EE57-4FE0-AF4A-3B0348F97406}" type="presParOf" srcId="{87C579C7-34C6-4C29-B040-E37975CDDCDC}" destId="{4E33DAAD-B8DA-4C70-9657-058BD5D0FFD3}" srcOrd="3" destOrd="0" presId="urn:microsoft.com/office/officeart/2005/8/layout/hierarchy2"/>
    <dgm:cxn modelId="{6099B0C2-8A25-4C2A-92B0-6D7B996E8BA3}" type="presParOf" srcId="{4E33DAAD-B8DA-4C70-9657-058BD5D0FFD3}" destId="{F026D458-466A-4E88-A624-C3ACE4DF46AB}" srcOrd="0" destOrd="0" presId="urn:microsoft.com/office/officeart/2005/8/layout/hierarchy2"/>
    <dgm:cxn modelId="{F7152CD6-A55E-4B1A-903A-1EE4B2C1F3FE}" type="presParOf" srcId="{4E33DAAD-B8DA-4C70-9657-058BD5D0FFD3}" destId="{1D50065F-51EE-463C-925C-2FAE2E14D916}" srcOrd="1" destOrd="0" presId="urn:microsoft.com/office/officeart/2005/8/layout/hierarchy2"/>
    <dgm:cxn modelId="{345B719E-DBA7-4E87-954A-19B1003DEEB1}" type="presParOf" srcId="{1D50065F-51EE-463C-925C-2FAE2E14D916}" destId="{128154F8-90FE-43A9-AEE7-6E13E2B3BBED}" srcOrd="0" destOrd="0" presId="urn:microsoft.com/office/officeart/2005/8/layout/hierarchy2"/>
    <dgm:cxn modelId="{AB8CF88A-DC8F-4187-B72A-50CB061D79C5}" type="presParOf" srcId="{128154F8-90FE-43A9-AEE7-6E13E2B3BBED}" destId="{AD5A1BE6-0E54-4DC5-9A05-0DA4454A51B9}" srcOrd="0" destOrd="0" presId="urn:microsoft.com/office/officeart/2005/8/layout/hierarchy2"/>
    <dgm:cxn modelId="{6CFF7A15-54BF-43AF-8CE4-7448CFEFFCB1}" type="presParOf" srcId="{1D50065F-51EE-463C-925C-2FAE2E14D916}" destId="{93E69BE5-20D5-4B49-9749-C899D8DAAFE2}" srcOrd="1" destOrd="0" presId="urn:microsoft.com/office/officeart/2005/8/layout/hierarchy2"/>
    <dgm:cxn modelId="{5D291542-8C6D-4DAD-80FF-FA9E1B67C279}" type="presParOf" srcId="{93E69BE5-20D5-4B49-9749-C899D8DAAFE2}" destId="{3DFD6C11-5EF4-4704-98B8-8FD01065C498}" srcOrd="0" destOrd="0" presId="urn:microsoft.com/office/officeart/2005/8/layout/hierarchy2"/>
    <dgm:cxn modelId="{432E4D7B-F652-43E5-A77C-60694FD197A0}" type="presParOf" srcId="{93E69BE5-20D5-4B49-9749-C899D8DAAFE2}" destId="{F716D6FE-9D07-4539-9889-498393628E7B}" srcOrd="1" destOrd="0" presId="urn:microsoft.com/office/officeart/2005/8/layout/hierarchy2"/>
    <dgm:cxn modelId="{68E96C7B-B2E9-4F6D-B268-0F217B293FD2}" type="presParOf" srcId="{F716D6FE-9D07-4539-9889-498393628E7B}" destId="{E403C76F-0050-4D36-89EC-6BC2AFFFFDBD}" srcOrd="0" destOrd="0" presId="urn:microsoft.com/office/officeart/2005/8/layout/hierarchy2"/>
    <dgm:cxn modelId="{D8091473-8643-4767-ABD7-55562FD0AE44}" type="presParOf" srcId="{E403C76F-0050-4D36-89EC-6BC2AFFFFDBD}" destId="{DA26787E-6E67-4FE3-9145-20547E2A7233}" srcOrd="0" destOrd="0" presId="urn:microsoft.com/office/officeart/2005/8/layout/hierarchy2"/>
    <dgm:cxn modelId="{B8A666FC-D432-432A-A99F-2AC3C36AC927}" type="presParOf" srcId="{F716D6FE-9D07-4539-9889-498393628E7B}" destId="{F432A2C1-0946-40DD-A15E-ECACCBCDA35B}" srcOrd="1" destOrd="0" presId="urn:microsoft.com/office/officeart/2005/8/layout/hierarchy2"/>
    <dgm:cxn modelId="{7A41BB82-FFE4-4394-9890-44B344021F99}" type="presParOf" srcId="{F432A2C1-0946-40DD-A15E-ECACCBCDA35B}" destId="{4F1B6FB3-6399-4B09-BD36-3BE8E548AA56}" srcOrd="0" destOrd="0" presId="urn:microsoft.com/office/officeart/2005/8/layout/hierarchy2"/>
    <dgm:cxn modelId="{EA70B48D-B610-4E33-AA89-AB5754A7AD22}" type="presParOf" srcId="{F432A2C1-0946-40DD-A15E-ECACCBCDA35B}" destId="{A44F875A-B747-4D4C-9B40-13BD4BECD2C1}" srcOrd="1" destOrd="0" presId="urn:microsoft.com/office/officeart/2005/8/layout/hierarchy2"/>
    <dgm:cxn modelId="{DA1FAEB5-75C8-44DC-9B83-38F5C7F74B7A}" type="presParOf" srcId="{A44F875A-B747-4D4C-9B40-13BD4BECD2C1}" destId="{E28CD580-7034-4DDB-89A9-DAE4886A3AE4}" srcOrd="0" destOrd="0" presId="urn:microsoft.com/office/officeart/2005/8/layout/hierarchy2"/>
    <dgm:cxn modelId="{1BDB9B85-487E-4083-8EA8-96604A70DDFC}" type="presParOf" srcId="{E28CD580-7034-4DDB-89A9-DAE4886A3AE4}" destId="{3395AD9A-0DC1-4027-B45C-8D5D8CB52EFB}" srcOrd="0" destOrd="0" presId="urn:microsoft.com/office/officeart/2005/8/layout/hierarchy2"/>
    <dgm:cxn modelId="{6F9AFBBD-695F-43FE-B63C-1AB7078B57CD}" type="presParOf" srcId="{A44F875A-B747-4D4C-9B40-13BD4BECD2C1}" destId="{E1E87016-22B7-4563-BEC4-E795E3F172DD}" srcOrd="1" destOrd="0" presId="urn:microsoft.com/office/officeart/2005/8/layout/hierarchy2"/>
    <dgm:cxn modelId="{A4F7A696-7DC3-4769-A26B-BDA1B6BBFDA9}" type="presParOf" srcId="{E1E87016-22B7-4563-BEC4-E795E3F172DD}" destId="{F286BDDF-71EA-48DF-BB71-F7E2794DCD18}" srcOrd="0" destOrd="0" presId="urn:microsoft.com/office/officeart/2005/8/layout/hierarchy2"/>
    <dgm:cxn modelId="{F81E5269-D910-43D4-BC62-592E9980F473}" type="presParOf" srcId="{E1E87016-22B7-4563-BEC4-E795E3F172DD}" destId="{1E26DF05-6CB9-4B61-8EAE-B68F6904EA18}" srcOrd="1" destOrd="0" presId="urn:microsoft.com/office/officeart/2005/8/layout/hierarchy2"/>
    <dgm:cxn modelId="{87943557-45CE-4837-9B73-D825BC8ACAB4}" type="presParOf" srcId="{A44F875A-B747-4D4C-9B40-13BD4BECD2C1}" destId="{FF52ACF1-B254-40A7-9CCF-549DA2823B4C}" srcOrd="2" destOrd="0" presId="urn:microsoft.com/office/officeart/2005/8/layout/hierarchy2"/>
    <dgm:cxn modelId="{16E47D14-1EE2-4C23-B622-75ED79DCBF6C}" type="presParOf" srcId="{FF52ACF1-B254-40A7-9CCF-549DA2823B4C}" destId="{3A4C67DA-B528-4CDE-A93F-CE388FBE4D6B}" srcOrd="0" destOrd="0" presId="urn:microsoft.com/office/officeart/2005/8/layout/hierarchy2"/>
    <dgm:cxn modelId="{F061EC30-22A9-487A-8C4B-CC0700DF9BDE}" type="presParOf" srcId="{A44F875A-B747-4D4C-9B40-13BD4BECD2C1}" destId="{7D542161-E973-40BC-BA96-362745C35579}" srcOrd="3" destOrd="0" presId="urn:microsoft.com/office/officeart/2005/8/layout/hierarchy2"/>
    <dgm:cxn modelId="{09A3D9AB-CB8F-4CA0-B48F-E0963A25DEF5}" type="presParOf" srcId="{7D542161-E973-40BC-BA96-362745C35579}" destId="{F8CB7A6F-9B60-4764-808D-6B0F8AB404ED}" srcOrd="0" destOrd="0" presId="urn:microsoft.com/office/officeart/2005/8/layout/hierarchy2"/>
    <dgm:cxn modelId="{C844CA9C-351D-4B43-8072-3054F67182E2}" type="presParOf" srcId="{7D542161-E973-40BC-BA96-362745C35579}" destId="{CBA1EF06-AE60-497B-A760-F8090DC9408B}" srcOrd="1" destOrd="0" presId="urn:microsoft.com/office/officeart/2005/8/layout/hierarchy2"/>
    <dgm:cxn modelId="{9A6D3E84-F462-4861-8819-AF51A2BF0E25}" type="presParOf" srcId="{F716D6FE-9D07-4539-9889-498393628E7B}" destId="{639D0BF9-711F-4383-ABE5-D2AB3C908541}" srcOrd="2" destOrd="0" presId="urn:microsoft.com/office/officeart/2005/8/layout/hierarchy2"/>
    <dgm:cxn modelId="{5C13E674-3718-40C7-9864-1AD23923F296}" type="presParOf" srcId="{639D0BF9-711F-4383-ABE5-D2AB3C908541}" destId="{3A910FDB-686A-48BF-82D7-DBED7ED01EA4}" srcOrd="0" destOrd="0" presId="urn:microsoft.com/office/officeart/2005/8/layout/hierarchy2"/>
    <dgm:cxn modelId="{A9ECAC8A-5AED-48D4-9318-8CC4BF8BAFA1}" type="presParOf" srcId="{F716D6FE-9D07-4539-9889-498393628E7B}" destId="{3BC482BA-801F-426B-A094-B29A5F7C5997}" srcOrd="3" destOrd="0" presId="urn:microsoft.com/office/officeart/2005/8/layout/hierarchy2"/>
    <dgm:cxn modelId="{841ACF66-8541-42D2-B115-97A1B4DE1F3D}" type="presParOf" srcId="{3BC482BA-801F-426B-A094-B29A5F7C5997}" destId="{833D4E47-3C98-4DD6-889D-2932E2FD5DB7}" srcOrd="0" destOrd="0" presId="urn:microsoft.com/office/officeart/2005/8/layout/hierarchy2"/>
    <dgm:cxn modelId="{3B991672-9B7B-4E00-B25F-44CA7F04F290}" type="presParOf" srcId="{3BC482BA-801F-426B-A094-B29A5F7C5997}" destId="{C78C3518-EA11-4234-AA46-468F7BA46A4D}" srcOrd="1" destOrd="0" presId="urn:microsoft.com/office/officeart/2005/8/layout/hierarchy2"/>
    <dgm:cxn modelId="{8EA4B4E8-A304-46EB-BA81-D63ACC4DA380}" type="presParOf" srcId="{C78C3518-EA11-4234-AA46-468F7BA46A4D}" destId="{703E3615-5562-45A0-BBC2-179095096D86}" srcOrd="0" destOrd="0" presId="urn:microsoft.com/office/officeart/2005/8/layout/hierarchy2"/>
    <dgm:cxn modelId="{4040AC70-68C3-4F6F-B42E-656014334FC2}" type="presParOf" srcId="{703E3615-5562-45A0-BBC2-179095096D86}" destId="{AF85B170-EC5E-4874-9AAE-648CEB9D634C}" srcOrd="0" destOrd="0" presId="urn:microsoft.com/office/officeart/2005/8/layout/hierarchy2"/>
    <dgm:cxn modelId="{758B114F-E7E7-4A91-AD04-1FBDE73D2333}" type="presParOf" srcId="{C78C3518-EA11-4234-AA46-468F7BA46A4D}" destId="{BD5C43BF-2AE4-4B9B-9E6D-331CB6E499B3}" srcOrd="1" destOrd="0" presId="urn:microsoft.com/office/officeart/2005/8/layout/hierarchy2"/>
    <dgm:cxn modelId="{0FC98F44-A710-4F35-A188-3E402B10FAA6}" type="presParOf" srcId="{BD5C43BF-2AE4-4B9B-9E6D-331CB6E499B3}" destId="{1896BDFC-1A02-492A-A196-0B7935AA7EFA}" srcOrd="0" destOrd="0" presId="urn:microsoft.com/office/officeart/2005/8/layout/hierarchy2"/>
    <dgm:cxn modelId="{3E5FE5CB-3312-4C2A-8208-963313F033B0}" type="presParOf" srcId="{BD5C43BF-2AE4-4B9B-9E6D-331CB6E499B3}" destId="{6ED868D0-F14D-4703-BC2B-AF3047B2780D}" srcOrd="1" destOrd="0" presId="urn:microsoft.com/office/officeart/2005/8/layout/hierarchy2"/>
    <dgm:cxn modelId="{00F894B2-D18D-4E52-A4E9-2C4B984A058F}" type="presParOf" srcId="{C78C3518-EA11-4234-AA46-468F7BA46A4D}" destId="{06BB0B28-2CFF-44BC-B4DD-55C99ED051C8}" srcOrd="2" destOrd="0" presId="urn:microsoft.com/office/officeart/2005/8/layout/hierarchy2"/>
    <dgm:cxn modelId="{F929FAC2-965F-4830-9D08-15BFDA43A9AC}" type="presParOf" srcId="{06BB0B28-2CFF-44BC-B4DD-55C99ED051C8}" destId="{F4D15A4B-37E8-411A-A8DC-3B3BB5334851}" srcOrd="0" destOrd="0" presId="urn:microsoft.com/office/officeart/2005/8/layout/hierarchy2"/>
    <dgm:cxn modelId="{21B87324-2B27-45F8-99C1-3975B78396B5}" type="presParOf" srcId="{C78C3518-EA11-4234-AA46-468F7BA46A4D}" destId="{0335B30F-3A20-4605-A485-9D9ECC2D9146}" srcOrd="3" destOrd="0" presId="urn:microsoft.com/office/officeart/2005/8/layout/hierarchy2"/>
    <dgm:cxn modelId="{11775CB6-AF6B-41A0-8362-F864B93FBFD5}" type="presParOf" srcId="{0335B30F-3A20-4605-A485-9D9ECC2D9146}" destId="{00B24F1C-4C63-4E62-AA7B-A5AE4D365590}" srcOrd="0" destOrd="0" presId="urn:microsoft.com/office/officeart/2005/8/layout/hierarchy2"/>
    <dgm:cxn modelId="{A6067310-6291-4E18-AB62-AA2C4E1D1A73}" type="presParOf" srcId="{0335B30F-3A20-4605-A485-9D9ECC2D9146}" destId="{724B42B4-4F64-45E4-9E76-55F4FF3E269E}" srcOrd="1" destOrd="0" presId="urn:microsoft.com/office/officeart/2005/8/layout/hierarchy2"/>
    <dgm:cxn modelId="{39158016-6D18-478B-A19A-B1654D83B66E}" type="presParOf" srcId="{1D50065F-51EE-463C-925C-2FAE2E14D916}" destId="{2D79B72D-C908-4EB9-9565-3933C33CC9CF}" srcOrd="2" destOrd="0" presId="urn:microsoft.com/office/officeart/2005/8/layout/hierarchy2"/>
    <dgm:cxn modelId="{23B8FDE0-1A35-45A3-9114-1BAFBDE7C539}" type="presParOf" srcId="{2D79B72D-C908-4EB9-9565-3933C33CC9CF}" destId="{1548A434-FFC7-400F-8F9D-10D0ED352BF3}" srcOrd="0" destOrd="0" presId="urn:microsoft.com/office/officeart/2005/8/layout/hierarchy2"/>
    <dgm:cxn modelId="{4485713D-F7B8-4F3E-80B9-467B1D8EB5DF}" type="presParOf" srcId="{1D50065F-51EE-463C-925C-2FAE2E14D916}" destId="{12DA2968-582B-4B23-A28B-A25453E8AE5F}" srcOrd="3" destOrd="0" presId="urn:microsoft.com/office/officeart/2005/8/layout/hierarchy2"/>
    <dgm:cxn modelId="{1A9145D7-B088-451E-9FD3-D54D813C1BE1}" type="presParOf" srcId="{12DA2968-582B-4B23-A28B-A25453E8AE5F}" destId="{51DD73DC-31DA-4927-8B4E-6540D7ABE996}" srcOrd="0" destOrd="0" presId="urn:microsoft.com/office/officeart/2005/8/layout/hierarchy2"/>
    <dgm:cxn modelId="{50995220-8D5F-44DB-9549-A404DFA5454B}" type="presParOf" srcId="{12DA2968-582B-4B23-A28B-A25453E8AE5F}" destId="{96335FDE-9C87-40E0-816D-9808B707D24E}" srcOrd="1" destOrd="0" presId="urn:microsoft.com/office/officeart/2005/8/layout/hierarchy2"/>
    <dgm:cxn modelId="{03FF3DEF-75AF-44C8-9FCB-5A5691627AE2}" type="presParOf" srcId="{96335FDE-9C87-40E0-816D-9808B707D24E}" destId="{B4D1D894-922C-43BC-9882-E9A0B9A1D359}" srcOrd="0" destOrd="0" presId="urn:microsoft.com/office/officeart/2005/8/layout/hierarchy2"/>
    <dgm:cxn modelId="{924B3AE9-5687-4463-A3D0-B68660C0DD66}" type="presParOf" srcId="{B4D1D894-922C-43BC-9882-E9A0B9A1D359}" destId="{62CAC70C-B9F6-48BE-91E6-A6ABCEB1E381}" srcOrd="0" destOrd="0" presId="urn:microsoft.com/office/officeart/2005/8/layout/hierarchy2"/>
    <dgm:cxn modelId="{299B2597-249B-436D-9B2A-DA62CF30FB17}" type="presParOf" srcId="{96335FDE-9C87-40E0-816D-9808B707D24E}" destId="{29AF6EE3-DE65-4315-BAA0-0A9F5DFC7843}" srcOrd="1" destOrd="0" presId="urn:microsoft.com/office/officeart/2005/8/layout/hierarchy2"/>
    <dgm:cxn modelId="{0125DB5D-7952-463E-A0AE-DBC1838AAB44}" type="presParOf" srcId="{29AF6EE3-DE65-4315-BAA0-0A9F5DFC7843}" destId="{E5E0E573-FA15-46F6-A9F6-7753B8B8F861}" srcOrd="0" destOrd="0" presId="urn:microsoft.com/office/officeart/2005/8/layout/hierarchy2"/>
    <dgm:cxn modelId="{EEE31F9F-AD90-4018-8975-7A7D31F665D7}" type="presParOf" srcId="{29AF6EE3-DE65-4315-BAA0-0A9F5DFC7843}" destId="{D793468B-EDC6-4B61-BA61-734CB1F593E2}" srcOrd="1" destOrd="0" presId="urn:microsoft.com/office/officeart/2005/8/layout/hierarchy2"/>
    <dgm:cxn modelId="{20403807-1FC4-4C13-AEAF-952A9BD03621}" type="presParOf" srcId="{D793468B-EDC6-4B61-BA61-734CB1F593E2}" destId="{31F26A1F-953D-4578-81EC-12983D9F9471}" srcOrd="0" destOrd="0" presId="urn:microsoft.com/office/officeart/2005/8/layout/hierarchy2"/>
    <dgm:cxn modelId="{78305624-9E89-477B-AC74-004CBB0F4FDE}" type="presParOf" srcId="{31F26A1F-953D-4578-81EC-12983D9F9471}" destId="{9CB6D95D-0651-47D0-8BED-784A4BB23871}" srcOrd="0" destOrd="0" presId="urn:microsoft.com/office/officeart/2005/8/layout/hierarchy2"/>
    <dgm:cxn modelId="{C604D82D-B9A8-4287-9504-5F3AC2898D74}" type="presParOf" srcId="{D793468B-EDC6-4B61-BA61-734CB1F593E2}" destId="{D95C8245-5003-4B46-A0D7-482553B7E0D5}" srcOrd="1" destOrd="0" presId="urn:microsoft.com/office/officeart/2005/8/layout/hierarchy2"/>
    <dgm:cxn modelId="{DE291F81-E3AC-4D10-97EF-2A137212769A}" type="presParOf" srcId="{D95C8245-5003-4B46-A0D7-482553B7E0D5}" destId="{D49CB384-749A-4ABC-AE5F-B97F713088FF}" srcOrd="0" destOrd="0" presId="urn:microsoft.com/office/officeart/2005/8/layout/hierarchy2"/>
    <dgm:cxn modelId="{E86AC255-EAD4-4471-BC0D-FE2B04DAD261}" type="presParOf" srcId="{D95C8245-5003-4B46-A0D7-482553B7E0D5}" destId="{AF0C6FA8-6F7E-4F72-AF9F-A108A2118BD4}" srcOrd="1" destOrd="0" presId="urn:microsoft.com/office/officeart/2005/8/layout/hierarchy2"/>
    <dgm:cxn modelId="{E81CB733-1B03-44DF-A8A5-798731112CE1}" type="presParOf" srcId="{D793468B-EDC6-4B61-BA61-734CB1F593E2}" destId="{37C2FCF0-BBAC-4BF4-8FB5-96B0A5877E97}" srcOrd="2" destOrd="0" presId="urn:microsoft.com/office/officeart/2005/8/layout/hierarchy2"/>
    <dgm:cxn modelId="{3B910C04-D1E6-4553-9AFC-6EA09BD97F2D}" type="presParOf" srcId="{37C2FCF0-BBAC-4BF4-8FB5-96B0A5877E97}" destId="{F7E6673F-9A25-4022-A7FE-DCF00FDFD083}" srcOrd="0" destOrd="0" presId="urn:microsoft.com/office/officeart/2005/8/layout/hierarchy2"/>
    <dgm:cxn modelId="{E9FB8FFC-5070-4321-93FA-EEC46FC8FB5F}" type="presParOf" srcId="{D793468B-EDC6-4B61-BA61-734CB1F593E2}" destId="{0321E27A-232E-4F13-8516-AE7636588732}" srcOrd="3" destOrd="0" presId="urn:microsoft.com/office/officeart/2005/8/layout/hierarchy2"/>
    <dgm:cxn modelId="{49158215-97BE-4420-A57A-F6AB830EBB32}" type="presParOf" srcId="{0321E27A-232E-4F13-8516-AE7636588732}" destId="{DD8B1843-A446-4336-B64F-1D2D4FA298D7}" srcOrd="0" destOrd="0" presId="urn:microsoft.com/office/officeart/2005/8/layout/hierarchy2"/>
    <dgm:cxn modelId="{BFA936B4-8BBA-475F-88BA-2D0984AA759F}" type="presParOf" srcId="{0321E27A-232E-4F13-8516-AE7636588732}" destId="{130938F9-2A09-4D24-B969-5E75357EAEE1}" srcOrd="1" destOrd="0" presId="urn:microsoft.com/office/officeart/2005/8/layout/hierarchy2"/>
    <dgm:cxn modelId="{1C161542-4F45-445D-A2E4-3A1192607E97}" type="presParOf" srcId="{96335FDE-9C87-40E0-816D-9808B707D24E}" destId="{388F6E21-6919-46D0-B092-559A184B89D9}" srcOrd="2" destOrd="0" presId="urn:microsoft.com/office/officeart/2005/8/layout/hierarchy2"/>
    <dgm:cxn modelId="{93E9B8DE-BB06-479A-B04B-A8CFD631DFC1}" type="presParOf" srcId="{388F6E21-6919-46D0-B092-559A184B89D9}" destId="{45D45BAE-57D5-44B7-BFCE-0C24DCC18456}" srcOrd="0" destOrd="0" presId="urn:microsoft.com/office/officeart/2005/8/layout/hierarchy2"/>
    <dgm:cxn modelId="{97A97982-767E-490B-8DF3-BB2634980D0A}" type="presParOf" srcId="{96335FDE-9C87-40E0-816D-9808B707D24E}" destId="{EC07207C-3C11-4E4C-94C4-988FD2BF1CB8}" srcOrd="3" destOrd="0" presId="urn:microsoft.com/office/officeart/2005/8/layout/hierarchy2"/>
    <dgm:cxn modelId="{60B542AE-D5AD-4531-B94D-9A309B452F85}" type="presParOf" srcId="{EC07207C-3C11-4E4C-94C4-988FD2BF1CB8}" destId="{70FECBFE-F156-4180-A445-0B1998432F09}" srcOrd="0" destOrd="0" presId="urn:microsoft.com/office/officeart/2005/8/layout/hierarchy2"/>
    <dgm:cxn modelId="{DCB79A7D-0C23-4EF1-AA88-111B19292606}" type="presParOf" srcId="{EC07207C-3C11-4E4C-94C4-988FD2BF1CB8}" destId="{41294FAA-FF5B-47C6-90D0-A60116DF01EC}" srcOrd="1" destOrd="0" presId="urn:microsoft.com/office/officeart/2005/8/layout/hierarchy2"/>
    <dgm:cxn modelId="{72A89774-3236-4840-AD34-6D897A052D05}" type="presParOf" srcId="{41294FAA-FF5B-47C6-90D0-A60116DF01EC}" destId="{4246BB46-447F-4486-B476-9E7C7B066704}" srcOrd="0" destOrd="0" presId="urn:microsoft.com/office/officeart/2005/8/layout/hierarchy2"/>
    <dgm:cxn modelId="{C36675C5-22EF-44E5-8A18-B8FF496A9655}" type="presParOf" srcId="{4246BB46-447F-4486-B476-9E7C7B066704}" destId="{A97AF6F5-1907-4912-93C5-83FB65DAF100}" srcOrd="0" destOrd="0" presId="urn:microsoft.com/office/officeart/2005/8/layout/hierarchy2"/>
    <dgm:cxn modelId="{9CA95BD8-D45B-4646-A125-18BEEE64058E}" type="presParOf" srcId="{41294FAA-FF5B-47C6-90D0-A60116DF01EC}" destId="{8FB86853-3E68-4B9E-9544-A4117CCAC42F}" srcOrd="1" destOrd="0" presId="urn:microsoft.com/office/officeart/2005/8/layout/hierarchy2"/>
    <dgm:cxn modelId="{DF215596-706B-46D1-8564-3414778C3AD8}" type="presParOf" srcId="{8FB86853-3E68-4B9E-9544-A4117CCAC42F}" destId="{027B56BF-7003-4ADA-A134-CBA83F9C94EE}" srcOrd="0" destOrd="0" presId="urn:microsoft.com/office/officeart/2005/8/layout/hierarchy2"/>
    <dgm:cxn modelId="{A00E44EC-D67B-404D-8737-B276E0B9BCF8}" type="presParOf" srcId="{8FB86853-3E68-4B9E-9544-A4117CCAC42F}" destId="{A92E4866-5883-4A02-B7CC-C86BE4E01BDF}" srcOrd="1" destOrd="0" presId="urn:microsoft.com/office/officeart/2005/8/layout/hierarchy2"/>
    <dgm:cxn modelId="{626AE6DE-11D2-4AE1-B89A-76AA6C4B0F3A}" type="presParOf" srcId="{41294FAA-FF5B-47C6-90D0-A60116DF01EC}" destId="{D915658B-439F-48FD-A949-DF70C01EDD6A}" srcOrd="2" destOrd="0" presId="urn:microsoft.com/office/officeart/2005/8/layout/hierarchy2"/>
    <dgm:cxn modelId="{7027D520-93C0-4012-8B70-7E328190A2C8}" type="presParOf" srcId="{D915658B-439F-48FD-A949-DF70C01EDD6A}" destId="{9CF85A7A-2414-4F91-B951-F9FE03EFCDF2}" srcOrd="0" destOrd="0" presId="urn:microsoft.com/office/officeart/2005/8/layout/hierarchy2"/>
    <dgm:cxn modelId="{65F2B76A-8034-48E2-881C-CE9C0A424EC0}" type="presParOf" srcId="{41294FAA-FF5B-47C6-90D0-A60116DF01EC}" destId="{CE8DF9AE-E094-44AC-A4D7-58498E3750CA}" srcOrd="3" destOrd="0" presId="urn:microsoft.com/office/officeart/2005/8/layout/hierarchy2"/>
    <dgm:cxn modelId="{71611E86-38F6-49D5-90AA-60F32E233A97}" type="presParOf" srcId="{CE8DF9AE-E094-44AC-A4D7-58498E3750CA}" destId="{64E46554-5DD3-444D-91D7-BCC2426C552D}" srcOrd="0" destOrd="0" presId="urn:microsoft.com/office/officeart/2005/8/layout/hierarchy2"/>
    <dgm:cxn modelId="{5A53AB83-2244-4E27-B2D0-B824796F0DE9}" type="presParOf" srcId="{CE8DF9AE-E094-44AC-A4D7-58498E3750CA}" destId="{DE7BD9ED-158A-4156-8104-0C5A5D53B28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31357C6D-3487-46E1-AFF9-0D2C82C1DACD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4E0A500-1793-4BBE-8F56-08D26B1CEF44}">
      <dgm:prSet phldrT="[Text]"/>
      <dgm:spPr/>
      <dgm:t>
        <a:bodyPr/>
        <a:lstStyle/>
        <a:p>
          <a:r>
            <a:rPr lang="en-US"/>
            <a:t>NCAA Winner</a:t>
          </a:r>
        </a:p>
      </dgm:t>
    </dgm:pt>
    <dgm:pt modelId="{36A1222B-583F-438D-A175-42E8C9A36491}" type="parTrans" cxnId="{6589FD8A-4284-4AAE-A653-E8AB207789CA}">
      <dgm:prSet/>
      <dgm:spPr/>
      <dgm:t>
        <a:bodyPr/>
        <a:lstStyle/>
        <a:p>
          <a:endParaRPr lang="en-US"/>
        </a:p>
      </dgm:t>
    </dgm:pt>
    <dgm:pt modelId="{D9C5F626-4167-49C4-9912-CDC46B4E812D}" type="sibTrans" cxnId="{6589FD8A-4284-4AAE-A653-E8AB207789CA}">
      <dgm:prSet/>
      <dgm:spPr/>
      <dgm:t>
        <a:bodyPr/>
        <a:lstStyle/>
        <a:p>
          <a:endParaRPr lang="en-US"/>
        </a:p>
      </dgm:t>
    </dgm:pt>
    <dgm:pt modelId="{7A6CC099-AB23-4900-8B61-BDD573FB255D}">
      <dgm:prSet phldrT="[Text]"/>
      <dgm:spPr/>
      <dgm:t>
        <a:bodyPr/>
        <a:lstStyle/>
        <a:p>
          <a:r>
            <a:rPr lang="en-US"/>
            <a:t>Winner West vs MidWest</a:t>
          </a:r>
        </a:p>
      </dgm:t>
    </dgm:pt>
    <dgm:pt modelId="{D31A7392-C57E-4833-87D7-3C0FEF9DBBA4}" type="parTrans" cxnId="{25A5DC56-E0DA-4C33-952D-8DB2A56B5A1B}">
      <dgm:prSet/>
      <dgm:spPr/>
      <dgm:t>
        <a:bodyPr/>
        <a:lstStyle/>
        <a:p>
          <a:endParaRPr lang="en-US"/>
        </a:p>
      </dgm:t>
    </dgm:pt>
    <dgm:pt modelId="{A9B818FE-C8B4-4CAC-9DBC-CE6D7397CCBD}" type="sibTrans" cxnId="{25A5DC56-E0DA-4C33-952D-8DB2A56B5A1B}">
      <dgm:prSet/>
      <dgm:spPr/>
      <dgm:t>
        <a:bodyPr/>
        <a:lstStyle/>
        <a:p>
          <a:endParaRPr lang="en-US"/>
        </a:p>
      </dgm:t>
    </dgm:pt>
    <dgm:pt modelId="{26B52CC1-949C-49EB-8A17-AC54F13B34AC}">
      <dgm:prSet phldrT="[Text]"/>
      <dgm:spPr/>
      <dgm:t>
        <a:bodyPr/>
        <a:lstStyle/>
        <a:p>
          <a:r>
            <a:rPr lang="en-US"/>
            <a:t>West Winner</a:t>
          </a:r>
        </a:p>
      </dgm:t>
    </dgm:pt>
    <dgm:pt modelId="{E4749C99-FEA3-492E-984D-8755F8905883}" type="parTrans" cxnId="{081A00BA-A454-4C40-84D2-2E23EC7EDEC9}">
      <dgm:prSet/>
      <dgm:spPr/>
      <dgm:t>
        <a:bodyPr/>
        <a:lstStyle/>
        <a:p>
          <a:endParaRPr lang="en-US"/>
        </a:p>
      </dgm:t>
    </dgm:pt>
    <dgm:pt modelId="{317FAC45-1288-4A80-9D35-1BB6DA934D7C}" type="sibTrans" cxnId="{081A00BA-A454-4C40-84D2-2E23EC7EDEC9}">
      <dgm:prSet/>
      <dgm:spPr/>
      <dgm:t>
        <a:bodyPr/>
        <a:lstStyle/>
        <a:p>
          <a:endParaRPr lang="en-US"/>
        </a:p>
      </dgm:t>
    </dgm:pt>
    <dgm:pt modelId="{87A82EBE-0E68-41A9-B1CD-EFB2C5BB55D6}">
      <dgm:prSet phldrT="[Text]"/>
      <dgm:spPr/>
      <dgm:t>
        <a:bodyPr/>
        <a:lstStyle/>
        <a:p>
          <a:r>
            <a:rPr lang="en-US"/>
            <a:t>MidWest Winner</a:t>
          </a:r>
        </a:p>
      </dgm:t>
    </dgm:pt>
    <dgm:pt modelId="{3ADCF86F-4718-4FC6-83C8-1F6A15AA0AC1}" type="parTrans" cxnId="{52B0E8B6-D0CC-4296-9F98-4FFE77D7D25D}">
      <dgm:prSet/>
      <dgm:spPr/>
      <dgm:t>
        <a:bodyPr/>
        <a:lstStyle/>
        <a:p>
          <a:endParaRPr lang="en-US"/>
        </a:p>
      </dgm:t>
    </dgm:pt>
    <dgm:pt modelId="{2C228CBB-8220-49E7-9A47-FCB59ADBC633}" type="sibTrans" cxnId="{52B0E8B6-D0CC-4296-9F98-4FFE77D7D25D}">
      <dgm:prSet/>
      <dgm:spPr/>
      <dgm:t>
        <a:bodyPr/>
        <a:lstStyle/>
        <a:p>
          <a:endParaRPr lang="en-US"/>
        </a:p>
      </dgm:t>
    </dgm:pt>
    <dgm:pt modelId="{887693C7-B6E9-44E7-B39B-4315AF0A463A}">
      <dgm:prSet phldrT="[Text]"/>
      <dgm:spPr/>
      <dgm:t>
        <a:bodyPr/>
        <a:lstStyle/>
        <a:p>
          <a:r>
            <a:rPr lang="en-US"/>
            <a:t>Winner East vs South</a:t>
          </a:r>
        </a:p>
      </dgm:t>
    </dgm:pt>
    <dgm:pt modelId="{2869A125-0D12-451A-AD8B-5C4BAAE3CF4C}" type="parTrans" cxnId="{0DA4CE53-D84C-4414-B1DE-ED3574D5E8B0}">
      <dgm:prSet/>
      <dgm:spPr/>
      <dgm:t>
        <a:bodyPr/>
        <a:lstStyle/>
        <a:p>
          <a:endParaRPr lang="en-US"/>
        </a:p>
      </dgm:t>
    </dgm:pt>
    <dgm:pt modelId="{461057FA-E781-460E-9C49-14198A35B47F}" type="sibTrans" cxnId="{0DA4CE53-D84C-4414-B1DE-ED3574D5E8B0}">
      <dgm:prSet/>
      <dgm:spPr/>
      <dgm:t>
        <a:bodyPr/>
        <a:lstStyle/>
        <a:p>
          <a:endParaRPr lang="en-US"/>
        </a:p>
      </dgm:t>
    </dgm:pt>
    <dgm:pt modelId="{622DB559-C144-42D2-9EF7-85E276B87178}">
      <dgm:prSet phldrT="[Text]"/>
      <dgm:spPr/>
      <dgm:t>
        <a:bodyPr/>
        <a:lstStyle/>
        <a:p>
          <a:r>
            <a:rPr lang="en-US"/>
            <a:t>East Winner</a:t>
          </a:r>
        </a:p>
      </dgm:t>
    </dgm:pt>
    <dgm:pt modelId="{DA23C94E-A614-433F-8E14-1BDEDCF215BC}" type="parTrans" cxnId="{B7F9E118-A117-44E0-9EA8-702C4E3C9481}">
      <dgm:prSet/>
      <dgm:spPr/>
      <dgm:t>
        <a:bodyPr/>
        <a:lstStyle/>
        <a:p>
          <a:endParaRPr lang="en-US"/>
        </a:p>
      </dgm:t>
    </dgm:pt>
    <dgm:pt modelId="{4E02E363-12B0-4886-B682-8D91CE70D3E0}" type="sibTrans" cxnId="{B7F9E118-A117-44E0-9EA8-702C4E3C9481}">
      <dgm:prSet/>
      <dgm:spPr/>
      <dgm:t>
        <a:bodyPr/>
        <a:lstStyle/>
        <a:p>
          <a:endParaRPr lang="en-US"/>
        </a:p>
      </dgm:t>
    </dgm:pt>
    <dgm:pt modelId="{A0D478AC-3DA0-4D19-9E1B-C599EEA1B13E}">
      <dgm:prSet phldrT="[Text]"/>
      <dgm:spPr/>
      <dgm:t>
        <a:bodyPr/>
        <a:lstStyle/>
        <a:p>
          <a:r>
            <a:rPr lang="en-US"/>
            <a:t>South Winner</a:t>
          </a:r>
        </a:p>
      </dgm:t>
    </dgm:pt>
    <dgm:pt modelId="{EECFBE19-8748-432D-A5F3-CCE40B0F1C68}" type="parTrans" cxnId="{B96C3A15-73EA-4665-8CF6-328F6C05DC8C}">
      <dgm:prSet/>
      <dgm:spPr/>
      <dgm:t>
        <a:bodyPr/>
        <a:lstStyle/>
        <a:p>
          <a:endParaRPr lang="en-US"/>
        </a:p>
      </dgm:t>
    </dgm:pt>
    <dgm:pt modelId="{A9BCB3DA-69A5-4B48-BB3F-0008EC41B227}" type="sibTrans" cxnId="{B96C3A15-73EA-4665-8CF6-328F6C05DC8C}">
      <dgm:prSet/>
      <dgm:spPr/>
      <dgm:t>
        <a:bodyPr/>
        <a:lstStyle/>
        <a:p>
          <a:endParaRPr lang="en-US"/>
        </a:p>
      </dgm:t>
    </dgm:pt>
    <dgm:pt modelId="{B9107019-43CF-4B1F-8123-E52DA0E842D5}" type="pres">
      <dgm:prSet presAssocID="{31357C6D-3487-46E1-AFF9-0D2C82C1DACD}" presName="diagram" presStyleCnt="0">
        <dgm:presLayoutVars>
          <dgm:chPref val="1"/>
          <dgm:dir val="rev"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9707D803-6675-4DE3-86B9-D6C3CBEC084B}" type="pres">
      <dgm:prSet presAssocID="{34E0A500-1793-4BBE-8F56-08D26B1CEF44}" presName="root1" presStyleCnt="0"/>
      <dgm:spPr/>
    </dgm:pt>
    <dgm:pt modelId="{575DF792-628E-464B-9AAB-BD55F10547FE}" type="pres">
      <dgm:prSet presAssocID="{34E0A500-1793-4BBE-8F56-08D26B1CEF44}" presName="LevelOneTextNode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A511EFFE-BBFA-4ADA-AC89-3AF3518C4E89}" type="pres">
      <dgm:prSet presAssocID="{34E0A500-1793-4BBE-8F56-08D26B1CEF44}" presName="level2hierChild" presStyleCnt="0"/>
      <dgm:spPr/>
    </dgm:pt>
    <dgm:pt modelId="{6BFE5844-ABC2-4AF6-9185-C47AF745DB94}" type="pres">
      <dgm:prSet presAssocID="{D31A7392-C57E-4833-87D7-3C0FEF9DBBA4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27B4E63E-F535-4084-A92C-641F31EA7087}" type="pres">
      <dgm:prSet presAssocID="{D31A7392-C57E-4833-87D7-3C0FEF9DBBA4}" presName="connTx" presStyleLbl="parChTrans1D2" presStyleIdx="0" presStyleCnt="2"/>
      <dgm:spPr/>
      <dgm:t>
        <a:bodyPr/>
        <a:lstStyle/>
        <a:p>
          <a:endParaRPr lang="en-US"/>
        </a:p>
      </dgm:t>
    </dgm:pt>
    <dgm:pt modelId="{35DA2B0E-DF9E-47D6-9CA2-6173149EB11F}" type="pres">
      <dgm:prSet presAssocID="{7A6CC099-AB23-4900-8B61-BDD573FB255D}" presName="root2" presStyleCnt="0"/>
      <dgm:spPr/>
    </dgm:pt>
    <dgm:pt modelId="{7B305D40-C10A-47E8-86BC-39B6FDE5AE5B}" type="pres">
      <dgm:prSet presAssocID="{7A6CC099-AB23-4900-8B61-BDD573FB255D}" presName="LevelTwoTextNode" presStyleLbl="node2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3D251A3-D1FB-4A94-9CF4-D787A1B930D3}" type="pres">
      <dgm:prSet presAssocID="{7A6CC099-AB23-4900-8B61-BDD573FB255D}" presName="level3hierChild" presStyleCnt="0"/>
      <dgm:spPr/>
    </dgm:pt>
    <dgm:pt modelId="{1E4A2116-CADC-4787-8309-C0B953AFB4C4}" type="pres">
      <dgm:prSet presAssocID="{E4749C99-FEA3-492E-984D-8755F8905883}" presName="conn2-1" presStyleLbl="parChTrans1D3" presStyleIdx="0" presStyleCnt="4"/>
      <dgm:spPr/>
      <dgm:t>
        <a:bodyPr/>
        <a:lstStyle/>
        <a:p>
          <a:endParaRPr lang="en-US"/>
        </a:p>
      </dgm:t>
    </dgm:pt>
    <dgm:pt modelId="{B737843E-9D19-4F6D-8003-874A558ED7E3}" type="pres">
      <dgm:prSet presAssocID="{E4749C99-FEA3-492E-984D-8755F8905883}" presName="connTx" presStyleLbl="parChTrans1D3" presStyleIdx="0" presStyleCnt="4"/>
      <dgm:spPr/>
      <dgm:t>
        <a:bodyPr/>
        <a:lstStyle/>
        <a:p>
          <a:endParaRPr lang="en-US"/>
        </a:p>
      </dgm:t>
    </dgm:pt>
    <dgm:pt modelId="{3B60295E-E8C0-4C4C-8707-D5CD8B0FE60A}" type="pres">
      <dgm:prSet presAssocID="{26B52CC1-949C-49EB-8A17-AC54F13B34AC}" presName="root2" presStyleCnt="0"/>
      <dgm:spPr/>
    </dgm:pt>
    <dgm:pt modelId="{CCD0D99C-B8E9-4769-9EC4-B4DFC1AE9D7A}" type="pres">
      <dgm:prSet presAssocID="{26B52CC1-949C-49EB-8A17-AC54F13B34AC}" presName="LevelTwoTextNode" presStyleLbl="node3" presStyleIdx="0" presStyleCnt="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3041453-75A2-4E0D-B676-4C23CB1AED19}" type="pres">
      <dgm:prSet presAssocID="{26B52CC1-949C-49EB-8A17-AC54F13B34AC}" presName="level3hierChild" presStyleCnt="0"/>
      <dgm:spPr/>
    </dgm:pt>
    <dgm:pt modelId="{A02EE803-A171-4371-B3F1-D17F19473712}" type="pres">
      <dgm:prSet presAssocID="{3ADCF86F-4718-4FC6-83C8-1F6A15AA0AC1}" presName="conn2-1" presStyleLbl="parChTrans1D3" presStyleIdx="1" presStyleCnt="4"/>
      <dgm:spPr/>
      <dgm:t>
        <a:bodyPr/>
        <a:lstStyle/>
        <a:p>
          <a:endParaRPr lang="en-US"/>
        </a:p>
      </dgm:t>
    </dgm:pt>
    <dgm:pt modelId="{E6F1AD27-F3C5-4876-A2D6-ADD96612CE1A}" type="pres">
      <dgm:prSet presAssocID="{3ADCF86F-4718-4FC6-83C8-1F6A15AA0AC1}" presName="connTx" presStyleLbl="parChTrans1D3" presStyleIdx="1" presStyleCnt="4"/>
      <dgm:spPr/>
      <dgm:t>
        <a:bodyPr/>
        <a:lstStyle/>
        <a:p>
          <a:endParaRPr lang="en-US"/>
        </a:p>
      </dgm:t>
    </dgm:pt>
    <dgm:pt modelId="{2AD80AFB-B41F-4D0A-A707-EEE9839E27B2}" type="pres">
      <dgm:prSet presAssocID="{87A82EBE-0E68-41A9-B1CD-EFB2C5BB55D6}" presName="root2" presStyleCnt="0"/>
      <dgm:spPr/>
    </dgm:pt>
    <dgm:pt modelId="{ACC6C875-BFC5-4278-886E-A98705475F86}" type="pres">
      <dgm:prSet presAssocID="{87A82EBE-0E68-41A9-B1CD-EFB2C5BB55D6}" presName="LevelTwoTextNode" presStyleLbl="node3" presStyleIdx="1" presStyleCnt="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BB42188-ED96-4A91-8749-0D6AC6AC1285}" type="pres">
      <dgm:prSet presAssocID="{87A82EBE-0E68-41A9-B1CD-EFB2C5BB55D6}" presName="level3hierChild" presStyleCnt="0"/>
      <dgm:spPr/>
    </dgm:pt>
    <dgm:pt modelId="{1BBF065C-77C8-428A-940D-4B03B81C37EA}" type="pres">
      <dgm:prSet presAssocID="{2869A125-0D12-451A-AD8B-5C4BAAE3CF4C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00D56159-803C-49E6-91E6-58716F472C89}" type="pres">
      <dgm:prSet presAssocID="{2869A125-0D12-451A-AD8B-5C4BAAE3CF4C}" presName="connTx" presStyleLbl="parChTrans1D2" presStyleIdx="1" presStyleCnt="2"/>
      <dgm:spPr/>
      <dgm:t>
        <a:bodyPr/>
        <a:lstStyle/>
        <a:p>
          <a:endParaRPr lang="en-US"/>
        </a:p>
      </dgm:t>
    </dgm:pt>
    <dgm:pt modelId="{842233A4-7B10-4D0F-BEAE-BD43DDAACD4F}" type="pres">
      <dgm:prSet presAssocID="{887693C7-B6E9-44E7-B39B-4315AF0A463A}" presName="root2" presStyleCnt="0"/>
      <dgm:spPr/>
    </dgm:pt>
    <dgm:pt modelId="{692F7D6A-CC8F-44CB-AD3A-7850380B857C}" type="pres">
      <dgm:prSet presAssocID="{887693C7-B6E9-44E7-B39B-4315AF0A463A}" presName="LevelTwoTextNode" presStyleLbl="node2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C3382E38-6871-4543-9AFA-AA5722E9A142}" type="pres">
      <dgm:prSet presAssocID="{887693C7-B6E9-44E7-B39B-4315AF0A463A}" presName="level3hierChild" presStyleCnt="0"/>
      <dgm:spPr/>
    </dgm:pt>
    <dgm:pt modelId="{11D0A985-CE8B-4178-8096-A4F84E0CED5C}" type="pres">
      <dgm:prSet presAssocID="{DA23C94E-A614-433F-8E14-1BDEDCF215BC}" presName="conn2-1" presStyleLbl="parChTrans1D3" presStyleIdx="2" presStyleCnt="4"/>
      <dgm:spPr/>
      <dgm:t>
        <a:bodyPr/>
        <a:lstStyle/>
        <a:p>
          <a:endParaRPr lang="en-US"/>
        </a:p>
      </dgm:t>
    </dgm:pt>
    <dgm:pt modelId="{85CE58C3-A8F7-425E-BD1F-9E6CF631FC86}" type="pres">
      <dgm:prSet presAssocID="{DA23C94E-A614-433F-8E14-1BDEDCF215BC}" presName="connTx" presStyleLbl="parChTrans1D3" presStyleIdx="2" presStyleCnt="4"/>
      <dgm:spPr/>
      <dgm:t>
        <a:bodyPr/>
        <a:lstStyle/>
        <a:p>
          <a:endParaRPr lang="en-US"/>
        </a:p>
      </dgm:t>
    </dgm:pt>
    <dgm:pt modelId="{C6119D7D-8C80-42A2-A553-DB85516049BD}" type="pres">
      <dgm:prSet presAssocID="{622DB559-C144-42D2-9EF7-85E276B87178}" presName="root2" presStyleCnt="0"/>
      <dgm:spPr/>
    </dgm:pt>
    <dgm:pt modelId="{4A485F70-B4A9-401D-809A-CB8732CB0885}" type="pres">
      <dgm:prSet presAssocID="{622DB559-C144-42D2-9EF7-85E276B87178}" presName="LevelTwoTextNode" presStyleLbl="node3" presStyleIdx="2" presStyleCnt="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F5B5DA79-453E-4824-9210-FD001929B6DE}" type="pres">
      <dgm:prSet presAssocID="{622DB559-C144-42D2-9EF7-85E276B87178}" presName="level3hierChild" presStyleCnt="0"/>
      <dgm:spPr/>
    </dgm:pt>
    <dgm:pt modelId="{E16DB968-0543-4C6A-8645-19CCA252E50F}" type="pres">
      <dgm:prSet presAssocID="{EECFBE19-8748-432D-A5F3-CCE40B0F1C68}" presName="conn2-1" presStyleLbl="parChTrans1D3" presStyleIdx="3" presStyleCnt="4"/>
      <dgm:spPr/>
      <dgm:t>
        <a:bodyPr/>
        <a:lstStyle/>
        <a:p>
          <a:endParaRPr lang="en-US"/>
        </a:p>
      </dgm:t>
    </dgm:pt>
    <dgm:pt modelId="{865DC2C0-B516-4AA7-98A6-DBB17400CB5F}" type="pres">
      <dgm:prSet presAssocID="{EECFBE19-8748-432D-A5F3-CCE40B0F1C68}" presName="connTx" presStyleLbl="parChTrans1D3" presStyleIdx="3" presStyleCnt="4"/>
      <dgm:spPr/>
      <dgm:t>
        <a:bodyPr/>
        <a:lstStyle/>
        <a:p>
          <a:endParaRPr lang="en-US"/>
        </a:p>
      </dgm:t>
    </dgm:pt>
    <dgm:pt modelId="{F8F7153E-85CD-4412-A30B-5A2B12A8C72D}" type="pres">
      <dgm:prSet presAssocID="{A0D478AC-3DA0-4D19-9E1B-C599EEA1B13E}" presName="root2" presStyleCnt="0"/>
      <dgm:spPr/>
    </dgm:pt>
    <dgm:pt modelId="{A77C7AF0-FDA6-4E87-87F6-FA7B27001B0E}" type="pres">
      <dgm:prSet presAssocID="{A0D478AC-3DA0-4D19-9E1B-C599EEA1B13E}" presName="LevelTwoTextNode" presStyleLbl="node3" presStyleIdx="3" presStyleCnt="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34F88FC9-8221-477D-98E5-B97D315FAED9}" type="pres">
      <dgm:prSet presAssocID="{A0D478AC-3DA0-4D19-9E1B-C599EEA1B13E}" presName="level3hierChild" presStyleCnt="0"/>
      <dgm:spPr/>
    </dgm:pt>
  </dgm:ptLst>
  <dgm:cxnLst>
    <dgm:cxn modelId="{8969CD5C-3D65-49CE-BF2A-9739645004AE}" type="presOf" srcId="{EECFBE19-8748-432D-A5F3-CCE40B0F1C68}" destId="{865DC2C0-B516-4AA7-98A6-DBB17400CB5F}" srcOrd="1" destOrd="0" presId="urn:microsoft.com/office/officeart/2005/8/layout/hierarchy2"/>
    <dgm:cxn modelId="{010140B7-DC5B-402A-ACFF-8DB007A19735}" type="presOf" srcId="{D31A7392-C57E-4833-87D7-3C0FEF9DBBA4}" destId="{6BFE5844-ABC2-4AF6-9185-C47AF745DB94}" srcOrd="0" destOrd="0" presId="urn:microsoft.com/office/officeart/2005/8/layout/hierarchy2"/>
    <dgm:cxn modelId="{4A013F28-D9E1-4295-B06D-F25EE0BBC443}" type="presOf" srcId="{D31A7392-C57E-4833-87D7-3C0FEF9DBBA4}" destId="{27B4E63E-F535-4084-A92C-641F31EA7087}" srcOrd="1" destOrd="0" presId="urn:microsoft.com/office/officeart/2005/8/layout/hierarchy2"/>
    <dgm:cxn modelId="{E6689453-438F-499B-AC67-269E16EAFD06}" type="presOf" srcId="{E4749C99-FEA3-492E-984D-8755F8905883}" destId="{1E4A2116-CADC-4787-8309-C0B953AFB4C4}" srcOrd="0" destOrd="0" presId="urn:microsoft.com/office/officeart/2005/8/layout/hierarchy2"/>
    <dgm:cxn modelId="{0C049B38-E848-492B-892D-3EE23C92758D}" type="presOf" srcId="{EECFBE19-8748-432D-A5F3-CCE40B0F1C68}" destId="{E16DB968-0543-4C6A-8645-19CCA252E50F}" srcOrd="0" destOrd="0" presId="urn:microsoft.com/office/officeart/2005/8/layout/hierarchy2"/>
    <dgm:cxn modelId="{EE2F1352-EC8E-495B-914C-34D47A3C2BD4}" type="presOf" srcId="{E4749C99-FEA3-492E-984D-8755F8905883}" destId="{B737843E-9D19-4F6D-8003-874A558ED7E3}" srcOrd="1" destOrd="0" presId="urn:microsoft.com/office/officeart/2005/8/layout/hierarchy2"/>
    <dgm:cxn modelId="{D2BC9D7D-DF7E-409D-B3E1-E48D24EEC2B0}" type="presOf" srcId="{3ADCF86F-4718-4FC6-83C8-1F6A15AA0AC1}" destId="{E6F1AD27-F3C5-4876-A2D6-ADD96612CE1A}" srcOrd="1" destOrd="0" presId="urn:microsoft.com/office/officeart/2005/8/layout/hierarchy2"/>
    <dgm:cxn modelId="{D097915F-D8A5-4D35-AFA3-DD0F79F73B55}" type="presOf" srcId="{2869A125-0D12-451A-AD8B-5C4BAAE3CF4C}" destId="{00D56159-803C-49E6-91E6-58716F472C89}" srcOrd="1" destOrd="0" presId="urn:microsoft.com/office/officeart/2005/8/layout/hierarchy2"/>
    <dgm:cxn modelId="{9359AE3D-75DC-4F62-ACB7-D5446D9B0CCC}" type="presOf" srcId="{34E0A500-1793-4BBE-8F56-08D26B1CEF44}" destId="{575DF792-628E-464B-9AAB-BD55F10547FE}" srcOrd="0" destOrd="0" presId="urn:microsoft.com/office/officeart/2005/8/layout/hierarchy2"/>
    <dgm:cxn modelId="{B50AFDDD-23C9-49ED-A9DE-69F9175821CD}" type="presOf" srcId="{7A6CC099-AB23-4900-8B61-BDD573FB255D}" destId="{7B305D40-C10A-47E8-86BC-39B6FDE5AE5B}" srcOrd="0" destOrd="0" presId="urn:microsoft.com/office/officeart/2005/8/layout/hierarchy2"/>
    <dgm:cxn modelId="{A2743387-6700-4379-B1B2-5C52EE878AD0}" type="presOf" srcId="{26B52CC1-949C-49EB-8A17-AC54F13B34AC}" destId="{CCD0D99C-B8E9-4769-9EC4-B4DFC1AE9D7A}" srcOrd="0" destOrd="0" presId="urn:microsoft.com/office/officeart/2005/8/layout/hierarchy2"/>
    <dgm:cxn modelId="{DBB42A78-1968-48DC-9C2B-7C3AA01FDE45}" type="presOf" srcId="{DA23C94E-A614-433F-8E14-1BDEDCF215BC}" destId="{85CE58C3-A8F7-425E-BD1F-9E6CF631FC86}" srcOrd="1" destOrd="0" presId="urn:microsoft.com/office/officeart/2005/8/layout/hierarchy2"/>
    <dgm:cxn modelId="{182C9D40-847B-4120-871C-548DB9255D4B}" type="presOf" srcId="{3ADCF86F-4718-4FC6-83C8-1F6A15AA0AC1}" destId="{A02EE803-A171-4371-B3F1-D17F19473712}" srcOrd="0" destOrd="0" presId="urn:microsoft.com/office/officeart/2005/8/layout/hierarchy2"/>
    <dgm:cxn modelId="{25A5DC56-E0DA-4C33-952D-8DB2A56B5A1B}" srcId="{34E0A500-1793-4BBE-8F56-08D26B1CEF44}" destId="{7A6CC099-AB23-4900-8B61-BDD573FB255D}" srcOrd="0" destOrd="0" parTransId="{D31A7392-C57E-4833-87D7-3C0FEF9DBBA4}" sibTransId="{A9B818FE-C8B4-4CAC-9DBC-CE6D7397CCBD}"/>
    <dgm:cxn modelId="{57573FBA-69E9-4E85-AF29-F162720356BA}" type="presOf" srcId="{DA23C94E-A614-433F-8E14-1BDEDCF215BC}" destId="{11D0A985-CE8B-4178-8096-A4F84E0CED5C}" srcOrd="0" destOrd="0" presId="urn:microsoft.com/office/officeart/2005/8/layout/hierarchy2"/>
    <dgm:cxn modelId="{0DA4CE53-D84C-4414-B1DE-ED3574D5E8B0}" srcId="{34E0A500-1793-4BBE-8F56-08D26B1CEF44}" destId="{887693C7-B6E9-44E7-B39B-4315AF0A463A}" srcOrd="1" destOrd="0" parTransId="{2869A125-0D12-451A-AD8B-5C4BAAE3CF4C}" sibTransId="{461057FA-E781-460E-9C49-14198A35B47F}"/>
    <dgm:cxn modelId="{6589FD8A-4284-4AAE-A653-E8AB207789CA}" srcId="{31357C6D-3487-46E1-AFF9-0D2C82C1DACD}" destId="{34E0A500-1793-4BBE-8F56-08D26B1CEF44}" srcOrd="0" destOrd="0" parTransId="{36A1222B-583F-438D-A175-42E8C9A36491}" sibTransId="{D9C5F626-4167-49C4-9912-CDC46B4E812D}"/>
    <dgm:cxn modelId="{081A00BA-A454-4C40-84D2-2E23EC7EDEC9}" srcId="{7A6CC099-AB23-4900-8B61-BDD573FB255D}" destId="{26B52CC1-949C-49EB-8A17-AC54F13B34AC}" srcOrd="0" destOrd="0" parTransId="{E4749C99-FEA3-492E-984D-8755F8905883}" sibTransId="{317FAC45-1288-4A80-9D35-1BB6DA934D7C}"/>
    <dgm:cxn modelId="{B8EDB808-BC05-452C-9BC0-1309EFCAE8D3}" type="presOf" srcId="{31357C6D-3487-46E1-AFF9-0D2C82C1DACD}" destId="{B9107019-43CF-4B1F-8123-E52DA0E842D5}" srcOrd="0" destOrd="0" presId="urn:microsoft.com/office/officeart/2005/8/layout/hierarchy2"/>
    <dgm:cxn modelId="{FEA74DA9-6F11-4560-B464-D7BBE1BD8171}" type="presOf" srcId="{887693C7-B6E9-44E7-B39B-4315AF0A463A}" destId="{692F7D6A-CC8F-44CB-AD3A-7850380B857C}" srcOrd="0" destOrd="0" presId="urn:microsoft.com/office/officeart/2005/8/layout/hierarchy2"/>
    <dgm:cxn modelId="{CA3F33C0-8DC2-4323-A628-A2017C1FA6C3}" type="presOf" srcId="{2869A125-0D12-451A-AD8B-5C4BAAE3CF4C}" destId="{1BBF065C-77C8-428A-940D-4B03B81C37EA}" srcOrd="0" destOrd="0" presId="urn:microsoft.com/office/officeart/2005/8/layout/hierarchy2"/>
    <dgm:cxn modelId="{289940B9-78FE-4674-96B8-7384E1F56503}" type="presOf" srcId="{87A82EBE-0E68-41A9-B1CD-EFB2C5BB55D6}" destId="{ACC6C875-BFC5-4278-886E-A98705475F86}" srcOrd="0" destOrd="0" presId="urn:microsoft.com/office/officeart/2005/8/layout/hierarchy2"/>
    <dgm:cxn modelId="{B7F9E118-A117-44E0-9EA8-702C4E3C9481}" srcId="{887693C7-B6E9-44E7-B39B-4315AF0A463A}" destId="{622DB559-C144-42D2-9EF7-85E276B87178}" srcOrd="0" destOrd="0" parTransId="{DA23C94E-A614-433F-8E14-1BDEDCF215BC}" sibTransId="{4E02E363-12B0-4886-B682-8D91CE70D3E0}"/>
    <dgm:cxn modelId="{52B0E8B6-D0CC-4296-9F98-4FFE77D7D25D}" srcId="{7A6CC099-AB23-4900-8B61-BDD573FB255D}" destId="{87A82EBE-0E68-41A9-B1CD-EFB2C5BB55D6}" srcOrd="1" destOrd="0" parTransId="{3ADCF86F-4718-4FC6-83C8-1F6A15AA0AC1}" sibTransId="{2C228CBB-8220-49E7-9A47-FCB59ADBC633}"/>
    <dgm:cxn modelId="{B272673C-DE43-4911-9C2B-2CEF15EA311B}" type="presOf" srcId="{A0D478AC-3DA0-4D19-9E1B-C599EEA1B13E}" destId="{A77C7AF0-FDA6-4E87-87F6-FA7B27001B0E}" srcOrd="0" destOrd="0" presId="urn:microsoft.com/office/officeart/2005/8/layout/hierarchy2"/>
    <dgm:cxn modelId="{B96C3A15-73EA-4665-8CF6-328F6C05DC8C}" srcId="{887693C7-B6E9-44E7-B39B-4315AF0A463A}" destId="{A0D478AC-3DA0-4D19-9E1B-C599EEA1B13E}" srcOrd="1" destOrd="0" parTransId="{EECFBE19-8748-432D-A5F3-CCE40B0F1C68}" sibTransId="{A9BCB3DA-69A5-4B48-BB3F-0008EC41B227}"/>
    <dgm:cxn modelId="{9CC67673-F459-47DE-9D66-6C0A9E35ED88}" type="presOf" srcId="{622DB559-C144-42D2-9EF7-85E276B87178}" destId="{4A485F70-B4A9-401D-809A-CB8732CB0885}" srcOrd="0" destOrd="0" presId="urn:microsoft.com/office/officeart/2005/8/layout/hierarchy2"/>
    <dgm:cxn modelId="{85995D0C-55E3-4F05-8DA9-80CB0A32245F}" type="presParOf" srcId="{B9107019-43CF-4B1F-8123-E52DA0E842D5}" destId="{9707D803-6675-4DE3-86B9-D6C3CBEC084B}" srcOrd="0" destOrd="0" presId="urn:microsoft.com/office/officeart/2005/8/layout/hierarchy2"/>
    <dgm:cxn modelId="{EDEB2767-507D-4A7C-A400-3EFD22B31C7B}" type="presParOf" srcId="{9707D803-6675-4DE3-86B9-D6C3CBEC084B}" destId="{575DF792-628E-464B-9AAB-BD55F10547FE}" srcOrd="0" destOrd="0" presId="urn:microsoft.com/office/officeart/2005/8/layout/hierarchy2"/>
    <dgm:cxn modelId="{5CA38EC3-EEEB-436F-8CB0-B3E82CA2162D}" type="presParOf" srcId="{9707D803-6675-4DE3-86B9-D6C3CBEC084B}" destId="{A511EFFE-BBFA-4ADA-AC89-3AF3518C4E89}" srcOrd="1" destOrd="0" presId="urn:microsoft.com/office/officeart/2005/8/layout/hierarchy2"/>
    <dgm:cxn modelId="{D41E1280-9039-47B6-AA34-239E38FE3D34}" type="presParOf" srcId="{A511EFFE-BBFA-4ADA-AC89-3AF3518C4E89}" destId="{6BFE5844-ABC2-4AF6-9185-C47AF745DB94}" srcOrd="0" destOrd="0" presId="urn:microsoft.com/office/officeart/2005/8/layout/hierarchy2"/>
    <dgm:cxn modelId="{C4F62A29-82ED-4D75-ADF7-379599442218}" type="presParOf" srcId="{6BFE5844-ABC2-4AF6-9185-C47AF745DB94}" destId="{27B4E63E-F535-4084-A92C-641F31EA7087}" srcOrd="0" destOrd="0" presId="urn:microsoft.com/office/officeart/2005/8/layout/hierarchy2"/>
    <dgm:cxn modelId="{B30334DF-B4A5-457C-B908-88014FC6F680}" type="presParOf" srcId="{A511EFFE-BBFA-4ADA-AC89-3AF3518C4E89}" destId="{35DA2B0E-DF9E-47D6-9CA2-6173149EB11F}" srcOrd="1" destOrd="0" presId="urn:microsoft.com/office/officeart/2005/8/layout/hierarchy2"/>
    <dgm:cxn modelId="{C2911115-C686-4015-BC8F-30748465182E}" type="presParOf" srcId="{35DA2B0E-DF9E-47D6-9CA2-6173149EB11F}" destId="{7B305D40-C10A-47E8-86BC-39B6FDE5AE5B}" srcOrd="0" destOrd="0" presId="urn:microsoft.com/office/officeart/2005/8/layout/hierarchy2"/>
    <dgm:cxn modelId="{915B5CD7-5EFA-4179-B7EF-03CDC024B995}" type="presParOf" srcId="{35DA2B0E-DF9E-47D6-9CA2-6173149EB11F}" destId="{F3D251A3-D1FB-4A94-9CF4-D787A1B930D3}" srcOrd="1" destOrd="0" presId="urn:microsoft.com/office/officeart/2005/8/layout/hierarchy2"/>
    <dgm:cxn modelId="{79FD9575-8291-430C-BB81-B898E50055EC}" type="presParOf" srcId="{F3D251A3-D1FB-4A94-9CF4-D787A1B930D3}" destId="{1E4A2116-CADC-4787-8309-C0B953AFB4C4}" srcOrd="0" destOrd="0" presId="urn:microsoft.com/office/officeart/2005/8/layout/hierarchy2"/>
    <dgm:cxn modelId="{37B804F8-4D88-430C-BBAE-620C7E8A8577}" type="presParOf" srcId="{1E4A2116-CADC-4787-8309-C0B953AFB4C4}" destId="{B737843E-9D19-4F6D-8003-874A558ED7E3}" srcOrd="0" destOrd="0" presId="urn:microsoft.com/office/officeart/2005/8/layout/hierarchy2"/>
    <dgm:cxn modelId="{6BEA21B5-C16E-49CF-A677-4C700518F44E}" type="presParOf" srcId="{F3D251A3-D1FB-4A94-9CF4-D787A1B930D3}" destId="{3B60295E-E8C0-4C4C-8707-D5CD8B0FE60A}" srcOrd="1" destOrd="0" presId="urn:microsoft.com/office/officeart/2005/8/layout/hierarchy2"/>
    <dgm:cxn modelId="{F68162FA-47BC-40B4-B2A9-95A4D23FDC14}" type="presParOf" srcId="{3B60295E-E8C0-4C4C-8707-D5CD8B0FE60A}" destId="{CCD0D99C-B8E9-4769-9EC4-B4DFC1AE9D7A}" srcOrd="0" destOrd="0" presId="urn:microsoft.com/office/officeart/2005/8/layout/hierarchy2"/>
    <dgm:cxn modelId="{7AD97227-1639-44D5-89ED-291FC7262394}" type="presParOf" srcId="{3B60295E-E8C0-4C4C-8707-D5CD8B0FE60A}" destId="{43041453-75A2-4E0D-B676-4C23CB1AED19}" srcOrd="1" destOrd="0" presId="urn:microsoft.com/office/officeart/2005/8/layout/hierarchy2"/>
    <dgm:cxn modelId="{4CBCC198-9EA0-44BD-8942-B3F633A613DD}" type="presParOf" srcId="{F3D251A3-D1FB-4A94-9CF4-D787A1B930D3}" destId="{A02EE803-A171-4371-B3F1-D17F19473712}" srcOrd="2" destOrd="0" presId="urn:microsoft.com/office/officeart/2005/8/layout/hierarchy2"/>
    <dgm:cxn modelId="{360514CB-1E9D-4F72-A1D4-84E903FF6793}" type="presParOf" srcId="{A02EE803-A171-4371-B3F1-D17F19473712}" destId="{E6F1AD27-F3C5-4876-A2D6-ADD96612CE1A}" srcOrd="0" destOrd="0" presId="urn:microsoft.com/office/officeart/2005/8/layout/hierarchy2"/>
    <dgm:cxn modelId="{7530DE04-22CA-49EA-844E-4AA1D61D07EF}" type="presParOf" srcId="{F3D251A3-D1FB-4A94-9CF4-D787A1B930D3}" destId="{2AD80AFB-B41F-4D0A-A707-EEE9839E27B2}" srcOrd="3" destOrd="0" presId="urn:microsoft.com/office/officeart/2005/8/layout/hierarchy2"/>
    <dgm:cxn modelId="{6163F11A-3C0B-469C-890D-B51153426106}" type="presParOf" srcId="{2AD80AFB-B41F-4D0A-A707-EEE9839E27B2}" destId="{ACC6C875-BFC5-4278-886E-A98705475F86}" srcOrd="0" destOrd="0" presId="urn:microsoft.com/office/officeart/2005/8/layout/hierarchy2"/>
    <dgm:cxn modelId="{A4625393-B410-461A-B85D-B2D727AA312F}" type="presParOf" srcId="{2AD80AFB-B41F-4D0A-A707-EEE9839E27B2}" destId="{6BB42188-ED96-4A91-8749-0D6AC6AC1285}" srcOrd="1" destOrd="0" presId="urn:microsoft.com/office/officeart/2005/8/layout/hierarchy2"/>
    <dgm:cxn modelId="{76A83B31-CFAE-402D-A5D6-C016B1ED9643}" type="presParOf" srcId="{A511EFFE-BBFA-4ADA-AC89-3AF3518C4E89}" destId="{1BBF065C-77C8-428A-940D-4B03B81C37EA}" srcOrd="2" destOrd="0" presId="urn:microsoft.com/office/officeart/2005/8/layout/hierarchy2"/>
    <dgm:cxn modelId="{7385F10D-CB7E-45E3-B93C-282D697FE757}" type="presParOf" srcId="{1BBF065C-77C8-428A-940D-4B03B81C37EA}" destId="{00D56159-803C-49E6-91E6-58716F472C89}" srcOrd="0" destOrd="0" presId="urn:microsoft.com/office/officeart/2005/8/layout/hierarchy2"/>
    <dgm:cxn modelId="{9FF4994A-30B6-41DE-944B-B25E7852714C}" type="presParOf" srcId="{A511EFFE-BBFA-4ADA-AC89-3AF3518C4E89}" destId="{842233A4-7B10-4D0F-BEAE-BD43DDAACD4F}" srcOrd="3" destOrd="0" presId="urn:microsoft.com/office/officeart/2005/8/layout/hierarchy2"/>
    <dgm:cxn modelId="{A4C999AF-299D-4CC4-8802-4766DE4B6754}" type="presParOf" srcId="{842233A4-7B10-4D0F-BEAE-BD43DDAACD4F}" destId="{692F7D6A-CC8F-44CB-AD3A-7850380B857C}" srcOrd="0" destOrd="0" presId="urn:microsoft.com/office/officeart/2005/8/layout/hierarchy2"/>
    <dgm:cxn modelId="{7F4F2D85-DA35-4DFF-9943-DC03420128D1}" type="presParOf" srcId="{842233A4-7B10-4D0F-BEAE-BD43DDAACD4F}" destId="{C3382E38-6871-4543-9AFA-AA5722E9A142}" srcOrd="1" destOrd="0" presId="urn:microsoft.com/office/officeart/2005/8/layout/hierarchy2"/>
    <dgm:cxn modelId="{46BEEC3C-8CF8-4F46-8D3B-631081C20F02}" type="presParOf" srcId="{C3382E38-6871-4543-9AFA-AA5722E9A142}" destId="{11D0A985-CE8B-4178-8096-A4F84E0CED5C}" srcOrd="0" destOrd="0" presId="urn:microsoft.com/office/officeart/2005/8/layout/hierarchy2"/>
    <dgm:cxn modelId="{DD7C74B2-0E99-46D2-A380-4CF7A1DD1FAE}" type="presParOf" srcId="{11D0A985-CE8B-4178-8096-A4F84E0CED5C}" destId="{85CE58C3-A8F7-425E-BD1F-9E6CF631FC86}" srcOrd="0" destOrd="0" presId="urn:microsoft.com/office/officeart/2005/8/layout/hierarchy2"/>
    <dgm:cxn modelId="{01118DA0-32F0-4180-8261-CAE702402ED4}" type="presParOf" srcId="{C3382E38-6871-4543-9AFA-AA5722E9A142}" destId="{C6119D7D-8C80-42A2-A553-DB85516049BD}" srcOrd="1" destOrd="0" presId="urn:microsoft.com/office/officeart/2005/8/layout/hierarchy2"/>
    <dgm:cxn modelId="{6BA92D63-2157-4122-85F7-D0CB65E31B6F}" type="presParOf" srcId="{C6119D7D-8C80-42A2-A553-DB85516049BD}" destId="{4A485F70-B4A9-401D-809A-CB8732CB0885}" srcOrd="0" destOrd="0" presId="urn:microsoft.com/office/officeart/2005/8/layout/hierarchy2"/>
    <dgm:cxn modelId="{792AEC2D-FEEA-4157-B6CA-0885ABCA2C00}" type="presParOf" srcId="{C6119D7D-8C80-42A2-A553-DB85516049BD}" destId="{F5B5DA79-453E-4824-9210-FD001929B6DE}" srcOrd="1" destOrd="0" presId="urn:microsoft.com/office/officeart/2005/8/layout/hierarchy2"/>
    <dgm:cxn modelId="{BC1AC072-2307-4A2C-8FB4-0383E0C67EBE}" type="presParOf" srcId="{C3382E38-6871-4543-9AFA-AA5722E9A142}" destId="{E16DB968-0543-4C6A-8645-19CCA252E50F}" srcOrd="2" destOrd="0" presId="urn:microsoft.com/office/officeart/2005/8/layout/hierarchy2"/>
    <dgm:cxn modelId="{9DD2F6B7-21C1-4700-8859-D498C3024EFA}" type="presParOf" srcId="{E16DB968-0543-4C6A-8645-19CCA252E50F}" destId="{865DC2C0-B516-4AA7-98A6-DBB17400CB5F}" srcOrd="0" destOrd="0" presId="urn:microsoft.com/office/officeart/2005/8/layout/hierarchy2"/>
    <dgm:cxn modelId="{22FC40FE-0AF8-46F0-B95C-2098638FAE90}" type="presParOf" srcId="{C3382E38-6871-4543-9AFA-AA5722E9A142}" destId="{F8F7153E-85CD-4412-A30B-5A2B12A8C72D}" srcOrd="3" destOrd="0" presId="urn:microsoft.com/office/officeart/2005/8/layout/hierarchy2"/>
    <dgm:cxn modelId="{71D402FD-C6E7-4FCD-AED0-F9F1640CF347}" type="presParOf" srcId="{F8F7153E-85CD-4412-A30B-5A2B12A8C72D}" destId="{A77C7AF0-FDA6-4E87-87F6-FA7B27001B0E}" srcOrd="0" destOrd="0" presId="urn:microsoft.com/office/officeart/2005/8/layout/hierarchy2"/>
    <dgm:cxn modelId="{D712DDAD-E04C-4298-8180-473D2A3373AE}" type="presParOf" srcId="{F8F7153E-85CD-4412-A30B-5A2B12A8C72D}" destId="{34F88FC9-8221-477D-98E5-B97D315FAED9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AE7660D1-A04C-4C3E-88FC-1979A91557AE}">
      <dsp:nvSpPr>
        <dsp:cNvPr id="0" name=""/>
        <dsp:cNvSpPr/>
      </dsp:nvSpPr>
      <dsp:spPr>
        <a:xfrm>
          <a:off x="1962149" y="1197"/>
          <a:ext cx="4543426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West Bracket</a:t>
          </a:r>
        </a:p>
      </dsp:txBody>
      <dsp:txXfrm>
        <a:off x="1962149" y="1197"/>
        <a:ext cx="4543426" cy="337777"/>
      </dsp:txXfrm>
    </dsp:sp>
    <dsp:sp modelId="{39FCA882-F6A6-4E57-9260-D266E2C650E8}">
      <dsp:nvSpPr>
        <dsp:cNvPr id="0" name=""/>
        <dsp:cNvSpPr/>
      </dsp:nvSpPr>
      <dsp:spPr>
        <a:xfrm>
          <a:off x="5830020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Final 4</a:t>
          </a:r>
        </a:p>
      </dsp:txBody>
      <dsp:txXfrm>
        <a:off x="5830020" y="389641"/>
        <a:ext cx="675555" cy="337777"/>
      </dsp:txXfrm>
    </dsp:sp>
    <dsp:sp modelId="{A78DFD83-5F89-4D3E-93F0-83AD38C43F73}">
      <dsp:nvSpPr>
        <dsp:cNvPr id="0" name=""/>
        <dsp:cNvSpPr/>
      </dsp:nvSpPr>
      <dsp:spPr>
        <a:xfrm rot="10800000">
          <a:off x="5559798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5688153" y="551774"/>
        <a:ext cx="13511" cy="13511"/>
      </dsp:txXfrm>
    </dsp:sp>
    <dsp:sp modelId="{79BF3B0A-1AE8-4E65-84DD-A23A9687CD71}">
      <dsp:nvSpPr>
        <dsp:cNvPr id="0" name=""/>
        <dsp:cNvSpPr/>
      </dsp:nvSpPr>
      <dsp:spPr>
        <a:xfrm>
          <a:off x="4884243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Elite 8</a:t>
          </a:r>
        </a:p>
      </dsp:txBody>
      <dsp:txXfrm>
        <a:off x="4884243" y="389641"/>
        <a:ext cx="675555" cy="337777"/>
      </dsp:txXfrm>
    </dsp:sp>
    <dsp:sp modelId="{D4463E98-60F1-4121-A24C-0E52D91C3D85}">
      <dsp:nvSpPr>
        <dsp:cNvPr id="0" name=""/>
        <dsp:cNvSpPr/>
      </dsp:nvSpPr>
      <dsp:spPr>
        <a:xfrm rot="10800000">
          <a:off x="4614021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4742376" y="551774"/>
        <a:ext cx="13511" cy="13511"/>
      </dsp:txXfrm>
    </dsp:sp>
    <dsp:sp modelId="{6D69F5D8-37E4-4AA0-88D9-55965EC3E214}">
      <dsp:nvSpPr>
        <dsp:cNvPr id="0" name=""/>
        <dsp:cNvSpPr/>
      </dsp:nvSpPr>
      <dsp:spPr>
        <a:xfrm>
          <a:off x="3938465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Sweet 16</a:t>
          </a:r>
        </a:p>
      </dsp:txBody>
      <dsp:txXfrm>
        <a:off x="3938465" y="389641"/>
        <a:ext cx="675555" cy="337777"/>
      </dsp:txXfrm>
    </dsp:sp>
    <dsp:sp modelId="{1C90FEF6-7FB6-4853-92D2-62005A424E50}">
      <dsp:nvSpPr>
        <dsp:cNvPr id="0" name=""/>
        <dsp:cNvSpPr/>
      </dsp:nvSpPr>
      <dsp:spPr>
        <a:xfrm rot="10800000">
          <a:off x="3668243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3796599" y="551774"/>
        <a:ext cx="13511" cy="13511"/>
      </dsp:txXfrm>
    </dsp:sp>
    <dsp:sp modelId="{79205ED9-C727-4355-8A99-F6347C153096}">
      <dsp:nvSpPr>
        <dsp:cNvPr id="0" name=""/>
        <dsp:cNvSpPr/>
      </dsp:nvSpPr>
      <dsp:spPr>
        <a:xfrm>
          <a:off x="2992688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32</a:t>
          </a:r>
        </a:p>
      </dsp:txBody>
      <dsp:txXfrm>
        <a:off x="2992688" y="389641"/>
        <a:ext cx="675555" cy="337777"/>
      </dsp:txXfrm>
    </dsp:sp>
    <dsp:sp modelId="{5E5231E0-9C3F-4A25-99F2-4514B1B750B2}">
      <dsp:nvSpPr>
        <dsp:cNvPr id="0" name=""/>
        <dsp:cNvSpPr/>
      </dsp:nvSpPr>
      <dsp:spPr>
        <a:xfrm rot="10800000">
          <a:off x="2722466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2850821" y="551774"/>
        <a:ext cx="13511" cy="13511"/>
      </dsp:txXfrm>
    </dsp:sp>
    <dsp:sp modelId="{7E3782D6-F4F5-419B-9DDF-4E0FCEF6DF59}">
      <dsp:nvSpPr>
        <dsp:cNvPr id="0" name=""/>
        <dsp:cNvSpPr/>
      </dsp:nvSpPr>
      <dsp:spPr>
        <a:xfrm>
          <a:off x="2046911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64</a:t>
          </a:r>
        </a:p>
      </dsp:txBody>
      <dsp:txXfrm>
        <a:off x="2046911" y="389641"/>
        <a:ext cx="675555" cy="337777"/>
      </dsp:txXfrm>
    </dsp:sp>
    <dsp:sp modelId="{35442FFC-4614-453E-B585-C84853953A5B}">
      <dsp:nvSpPr>
        <dsp:cNvPr id="0" name=""/>
        <dsp:cNvSpPr/>
      </dsp:nvSpPr>
      <dsp:spPr>
        <a:xfrm>
          <a:off x="5830020" y="3691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West Winner</a:t>
          </a:r>
        </a:p>
      </dsp:txBody>
      <dsp:txXfrm>
        <a:off x="5830020" y="3691417"/>
        <a:ext cx="675555" cy="337777"/>
      </dsp:txXfrm>
    </dsp:sp>
    <dsp:sp modelId="{4D8FF045-A111-47FE-AE69-C966175661F5}">
      <dsp:nvSpPr>
        <dsp:cNvPr id="0" name=""/>
        <dsp:cNvSpPr/>
      </dsp:nvSpPr>
      <dsp:spPr>
        <a:xfrm rot="15608052">
          <a:off x="4906359" y="3079040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5608052">
        <a:off x="5655482" y="3043990"/>
        <a:ext cx="78854" cy="78854"/>
      </dsp:txXfrm>
    </dsp:sp>
    <dsp:sp modelId="{149179A5-7F18-47B8-A7AF-169E67E1A904}">
      <dsp:nvSpPr>
        <dsp:cNvPr id="0" name=""/>
        <dsp:cNvSpPr/>
      </dsp:nvSpPr>
      <dsp:spPr>
        <a:xfrm>
          <a:off x="4884243" y="2137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Top</a:t>
          </a:r>
        </a:p>
      </dsp:txBody>
      <dsp:txXfrm>
        <a:off x="4884243" y="2137640"/>
        <a:ext cx="675555" cy="337777"/>
      </dsp:txXfrm>
    </dsp:sp>
    <dsp:sp modelId="{C1D9350B-3021-4EE6-8E9F-2457BFCB6B63}">
      <dsp:nvSpPr>
        <dsp:cNvPr id="0" name=""/>
        <dsp:cNvSpPr/>
      </dsp:nvSpPr>
      <dsp:spPr>
        <a:xfrm rot="15049260">
          <a:off x="4337861" y="1913707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5049260">
        <a:off x="4728568" y="1897521"/>
        <a:ext cx="41127" cy="41127"/>
      </dsp:txXfrm>
    </dsp:sp>
    <dsp:sp modelId="{11870DA7-49CE-481D-9AA7-9FCE335C07BE}">
      <dsp:nvSpPr>
        <dsp:cNvPr id="0" name=""/>
        <dsp:cNvSpPr/>
      </dsp:nvSpPr>
      <dsp:spPr>
        <a:xfrm>
          <a:off x="3938465" y="136075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1vs16  vs 8vs9</a:t>
          </a:r>
        </a:p>
      </dsp:txBody>
      <dsp:txXfrm>
        <a:off x="3938465" y="1360752"/>
        <a:ext cx="675555" cy="337777"/>
      </dsp:txXfrm>
    </dsp:sp>
    <dsp:sp modelId="{A7BB77F7-AEEA-4B41-A347-2F07A4E41304}">
      <dsp:nvSpPr>
        <dsp:cNvPr id="0" name=""/>
        <dsp:cNvSpPr/>
      </dsp:nvSpPr>
      <dsp:spPr>
        <a:xfrm rot="14110531">
          <a:off x="3566759" y="1331040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1323589"/>
        <a:ext cx="23659" cy="23659"/>
      </dsp:txXfrm>
    </dsp:sp>
    <dsp:sp modelId="{6041F1B2-0CE9-4E3E-A6AD-8FDE3D745F83}">
      <dsp:nvSpPr>
        <dsp:cNvPr id="0" name=""/>
        <dsp:cNvSpPr/>
      </dsp:nvSpPr>
      <dsp:spPr>
        <a:xfrm>
          <a:off x="2992688" y="972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1 vs 16</a:t>
          </a:r>
        </a:p>
      </dsp:txBody>
      <dsp:txXfrm>
        <a:off x="2992688" y="972307"/>
        <a:ext cx="675555" cy="337777"/>
      </dsp:txXfrm>
    </dsp:sp>
    <dsp:sp modelId="{FE68D504-5EB1-422F-94F8-E392470A1C1D}">
      <dsp:nvSpPr>
        <dsp:cNvPr id="0" name=""/>
        <dsp:cNvSpPr/>
      </dsp:nvSpPr>
      <dsp:spPr>
        <a:xfrm rot="12942401">
          <a:off x="2691187" y="103970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1035766"/>
        <a:ext cx="16638" cy="16638"/>
      </dsp:txXfrm>
    </dsp:sp>
    <dsp:sp modelId="{D817F9F7-2B09-4BDC-818E-7927BE60A34A}">
      <dsp:nvSpPr>
        <dsp:cNvPr id="0" name=""/>
        <dsp:cNvSpPr/>
      </dsp:nvSpPr>
      <dsp:spPr>
        <a:xfrm>
          <a:off x="2046911" y="778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1st Seed</a:t>
          </a:r>
        </a:p>
      </dsp:txBody>
      <dsp:txXfrm>
        <a:off x="2046911" y="778085"/>
        <a:ext cx="675555" cy="337777"/>
      </dsp:txXfrm>
    </dsp:sp>
    <dsp:sp modelId="{875DECF1-0474-4182-9B2F-EB97A8C87EED}">
      <dsp:nvSpPr>
        <dsp:cNvPr id="0" name=""/>
        <dsp:cNvSpPr/>
      </dsp:nvSpPr>
      <dsp:spPr>
        <a:xfrm rot="8657599">
          <a:off x="2691187" y="123392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1229988"/>
        <a:ext cx="16638" cy="16638"/>
      </dsp:txXfrm>
    </dsp:sp>
    <dsp:sp modelId="{4BC75BC3-0F48-4EAA-B966-E6C20A76D4A2}">
      <dsp:nvSpPr>
        <dsp:cNvPr id="0" name=""/>
        <dsp:cNvSpPr/>
      </dsp:nvSpPr>
      <dsp:spPr>
        <a:xfrm>
          <a:off x="2046911" y="116653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16th Seed</a:t>
          </a:r>
        </a:p>
      </dsp:txBody>
      <dsp:txXfrm>
        <a:off x="2046911" y="1166530"/>
        <a:ext cx="675555" cy="337777"/>
      </dsp:txXfrm>
    </dsp:sp>
    <dsp:sp modelId="{09F8A015-0389-4328-A35F-8B997AD43C30}">
      <dsp:nvSpPr>
        <dsp:cNvPr id="0" name=""/>
        <dsp:cNvSpPr/>
      </dsp:nvSpPr>
      <dsp:spPr>
        <a:xfrm rot="7489469">
          <a:off x="3566759" y="171948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1712033"/>
        <a:ext cx="23659" cy="23659"/>
      </dsp:txXfrm>
    </dsp:sp>
    <dsp:sp modelId="{06EB4751-9AFF-4F65-A9D5-475ACFD08AD3}">
      <dsp:nvSpPr>
        <dsp:cNvPr id="0" name=""/>
        <dsp:cNvSpPr/>
      </dsp:nvSpPr>
      <dsp:spPr>
        <a:xfrm>
          <a:off x="2992688" y="174919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8 vs 9</a:t>
          </a:r>
        </a:p>
      </dsp:txBody>
      <dsp:txXfrm>
        <a:off x="2992688" y="1749196"/>
        <a:ext cx="675555" cy="337777"/>
      </dsp:txXfrm>
    </dsp:sp>
    <dsp:sp modelId="{3B8B5143-192E-4B29-94AB-66C064C993FF}">
      <dsp:nvSpPr>
        <dsp:cNvPr id="0" name=""/>
        <dsp:cNvSpPr/>
      </dsp:nvSpPr>
      <dsp:spPr>
        <a:xfrm rot="12942401">
          <a:off x="2691187" y="181659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1812654"/>
        <a:ext cx="16638" cy="16638"/>
      </dsp:txXfrm>
    </dsp:sp>
    <dsp:sp modelId="{BAE6FF7A-5BA4-4C87-88F2-A7EA86E16C54}">
      <dsp:nvSpPr>
        <dsp:cNvPr id="0" name=""/>
        <dsp:cNvSpPr/>
      </dsp:nvSpPr>
      <dsp:spPr>
        <a:xfrm>
          <a:off x="2046911" y="155497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8th Seed</a:t>
          </a:r>
        </a:p>
      </dsp:txBody>
      <dsp:txXfrm>
        <a:off x="2046911" y="1554974"/>
        <a:ext cx="675555" cy="337777"/>
      </dsp:txXfrm>
    </dsp:sp>
    <dsp:sp modelId="{7F05F862-B944-4528-820F-CD0174F6DEDB}">
      <dsp:nvSpPr>
        <dsp:cNvPr id="0" name=""/>
        <dsp:cNvSpPr/>
      </dsp:nvSpPr>
      <dsp:spPr>
        <a:xfrm rot="8657599">
          <a:off x="2691187" y="2010818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2006876"/>
        <a:ext cx="16638" cy="16638"/>
      </dsp:txXfrm>
    </dsp:sp>
    <dsp:sp modelId="{644F1C7D-3D53-462E-85C9-C83AEDF49534}">
      <dsp:nvSpPr>
        <dsp:cNvPr id="0" name=""/>
        <dsp:cNvSpPr/>
      </dsp:nvSpPr>
      <dsp:spPr>
        <a:xfrm>
          <a:off x="2046911" y="194341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9th Seed</a:t>
          </a:r>
        </a:p>
      </dsp:txBody>
      <dsp:txXfrm>
        <a:off x="2046911" y="1943418"/>
        <a:ext cx="675555" cy="337777"/>
      </dsp:txXfrm>
    </dsp:sp>
    <dsp:sp modelId="{C56C7BF0-10D4-4CA9-AB7E-8421E070C1D4}">
      <dsp:nvSpPr>
        <dsp:cNvPr id="0" name=""/>
        <dsp:cNvSpPr/>
      </dsp:nvSpPr>
      <dsp:spPr>
        <a:xfrm rot="6550740">
          <a:off x="4337861" y="2690595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6550740">
        <a:off x="4728568" y="2674410"/>
        <a:ext cx="41127" cy="41127"/>
      </dsp:txXfrm>
    </dsp:sp>
    <dsp:sp modelId="{86706041-AE41-495F-9402-BE28F8BD7AF7}">
      <dsp:nvSpPr>
        <dsp:cNvPr id="0" name=""/>
        <dsp:cNvSpPr/>
      </dsp:nvSpPr>
      <dsp:spPr>
        <a:xfrm>
          <a:off x="3938465" y="291452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5vs12 vs 4vs13</a:t>
          </a:r>
        </a:p>
      </dsp:txBody>
      <dsp:txXfrm>
        <a:off x="3938465" y="2914529"/>
        <a:ext cx="675555" cy="337777"/>
      </dsp:txXfrm>
    </dsp:sp>
    <dsp:sp modelId="{6A68E287-837A-4F07-B21B-64D670B6E4F0}">
      <dsp:nvSpPr>
        <dsp:cNvPr id="0" name=""/>
        <dsp:cNvSpPr/>
      </dsp:nvSpPr>
      <dsp:spPr>
        <a:xfrm rot="14110531">
          <a:off x="3566759" y="2884818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2877366"/>
        <a:ext cx="23659" cy="23659"/>
      </dsp:txXfrm>
    </dsp:sp>
    <dsp:sp modelId="{12BCACD9-2188-48C4-9BD1-156ECC86A677}">
      <dsp:nvSpPr>
        <dsp:cNvPr id="0" name=""/>
        <dsp:cNvSpPr/>
      </dsp:nvSpPr>
      <dsp:spPr>
        <a:xfrm>
          <a:off x="2992688" y="2526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5 vs 12</a:t>
          </a:r>
        </a:p>
      </dsp:txBody>
      <dsp:txXfrm>
        <a:off x="2992688" y="2526085"/>
        <a:ext cx="675555" cy="337777"/>
      </dsp:txXfrm>
    </dsp:sp>
    <dsp:sp modelId="{12B9AC7D-4B6F-40BA-9659-E9D6D6FBAB76}">
      <dsp:nvSpPr>
        <dsp:cNvPr id="0" name=""/>
        <dsp:cNvSpPr/>
      </dsp:nvSpPr>
      <dsp:spPr>
        <a:xfrm rot="12942401">
          <a:off x="2691187" y="2593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2589543"/>
        <a:ext cx="16638" cy="16638"/>
      </dsp:txXfrm>
    </dsp:sp>
    <dsp:sp modelId="{8B384C73-EF8C-482D-9AEE-43B1D44CCFD4}">
      <dsp:nvSpPr>
        <dsp:cNvPr id="0" name=""/>
        <dsp:cNvSpPr/>
      </dsp:nvSpPr>
      <dsp:spPr>
        <a:xfrm>
          <a:off x="2046911" y="2331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5th Seed</a:t>
          </a:r>
        </a:p>
      </dsp:txBody>
      <dsp:txXfrm>
        <a:off x="2046911" y="2331862"/>
        <a:ext cx="675555" cy="337777"/>
      </dsp:txXfrm>
    </dsp:sp>
    <dsp:sp modelId="{9341B6F0-79C4-4A11-8DEC-D56A5BDB166F}">
      <dsp:nvSpPr>
        <dsp:cNvPr id="0" name=""/>
        <dsp:cNvSpPr/>
      </dsp:nvSpPr>
      <dsp:spPr>
        <a:xfrm rot="8657599">
          <a:off x="2691187" y="278770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2783765"/>
        <a:ext cx="16638" cy="16638"/>
      </dsp:txXfrm>
    </dsp:sp>
    <dsp:sp modelId="{D65B5886-DD27-4D8D-A2F1-D6B778B58769}">
      <dsp:nvSpPr>
        <dsp:cNvPr id="0" name=""/>
        <dsp:cNvSpPr/>
      </dsp:nvSpPr>
      <dsp:spPr>
        <a:xfrm>
          <a:off x="2046911" y="2720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12th Seed</a:t>
          </a:r>
        </a:p>
      </dsp:txBody>
      <dsp:txXfrm>
        <a:off x="2046911" y="2720307"/>
        <a:ext cx="675555" cy="337777"/>
      </dsp:txXfrm>
    </dsp:sp>
    <dsp:sp modelId="{EC3EC539-82BE-4EEF-A7B7-D112FEDC1E7F}">
      <dsp:nvSpPr>
        <dsp:cNvPr id="0" name=""/>
        <dsp:cNvSpPr/>
      </dsp:nvSpPr>
      <dsp:spPr>
        <a:xfrm rot="7489469">
          <a:off x="3566759" y="327326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3265810"/>
        <a:ext cx="23659" cy="23659"/>
      </dsp:txXfrm>
    </dsp:sp>
    <dsp:sp modelId="{A0B31D56-69B6-4D3B-B9D2-11539DEE0A28}">
      <dsp:nvSpPr>
        <dsp:cNvPr id="0" name=""/>
        <dsp:cNvSpPr/>
      </dsp:nvSpPr>
      <dsp:spPr>
        <a:xfrm>
          <a:off x="2992688" y="330297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4 vs 13</a:t>
          </a:r>
        </a:p>
      </dsp:txBody>
      <dsp:txXfrm>
        <a:off x="2992688" y="3302973"/>
        <a:ext cx="675555" cy="337777"/>
      </dsp:txXfrm>
    </dsp:sp>
    <dsp:sp modelId="{EEA324FE-7F66-4915-86DD-CB4B2347B061}">
      <dsp:nvSpPr>
        <dsp:cNvPr id="0" name=""/>
        <dsp:cNvSpPr/>
      </dsp:nvSpPr>
      <dsp:spPr>
        <a:xfrm rot="12942401">
          <a:off x="2691187" y="3370373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3366431"/>
        <a:ext cx="16638" cy="16638"/>
      </dsp:txXfrm>
    </dsp:sp>
    <dsp:sp modelId="{57F5F80B-7086-4D99-B639-E2933236E827}">
      <dsp:nvSpPr>
        <dsp:cNvPr id="0" name=""/>
        <dsp:cNvSpPr/>
      </dsp:nvSpPr>
      <dsp:spPr>
        <a:xfrm>
          <a:off x="2046911" y="310875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4th Seed</a:t>
          </a:r>
        </a:p>
      </dsp:txBody>
      <dsp:txXfrm>
        <a:off x="2046911" y="3108751"/>
        <a:ext cx="675555" cy="337777"/>
      </dsp:txXfrm>
    </dsp:sp>
    <dsp:sp modelId="{F0C1A47E-AAA3-433D-9A66-FA2494D02E93}">
      <dsp:nvSpPr>
        <dsp:cNvPr id="0" name=""/>
        <dsp:cNvSpPr/>
      </dsp:nvSpPr>
      <dsp:spPr>
        <a:xfrm rot="8657599">
          <a:off x="2691187" y="3564595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3560654"/>
        <a:ext cx="16638" cy="16638"/>
      </dsp:txXfrm>
    </dsp:sp>
    <dsp:sp modelId="{655181E5-CE80-48A9-B08C-FFDB8B91B454}">
      <dsp:nvSpPr>
        <dsp:cNvPr id="0" name=""/>
        <dsp:cNvSpPr/>
      </dsp:nvSpPr>
      <dsp:spPr>
        <a:xfrm>
          <a:off x="2046911" y="3497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13th Seed</a:t>
          </a:r>
        </a:p>
      </dsp:txBody>
      <dsp:txXfrm>
        <a:off x="2046911" y="3497195"/>
        <a:ext cx="675555" cy="337777"/>
      </dsp:txXfrm>
    </dsp:sp>
    <dsp:sp modelId="{0C592565-3337-491F-AF6C-A1C041F92B2F}">
      <dsp:nvSpPr>
        <dsp:cNvPr id="0" name=""/>
        <dsp:cNvSpPr/>
      </dsp:nvSpPr>
      <dsp:spPr>
        <a:xfrm rot="5991948">
          <a:off x="4906359" y="4632817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5991948">
        <a:off x="5655482" y="4597767"/>
        <a:ext cx="78854" cy="78854"/>
      </dsp:txXfrm>
    </dsp:sp>
    <dsp:sp modelId="{F026D458-466A-4E88-A624-C3ACE4DF46AB}">
      <dsp:nvSpPr>
        <dsp:cNvPr id="0" name=""/>
        <dsp:cNvSpPr/>
      </dsp:nvSpPr>
      <dsp:spPr>
        <a:xfrm>
          <a:off x="4884243" y="5245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Bottom</a:t>
          </a:r>
        </a:p>
      </dsp:txBody>
      <dsp:txXfrm>
        <a:off x="4884243" y="5245195"/>
        <a:ext cx="675555" cy="337777"/>
      </dsp:txXfrm>
    </dsp:sp>
    <dsp:sp modelId="{128154F8-90FE-43A9-AEE7-6E13E2B3BBED}">
      <dsp:nvSpPr>
        <dsp:cNvPr id="0" name=""/>
        <dsp:cNvSpPr/>
      </dsp:nvSpPr>
      <dsp:spPr>
        <a:xfrm rot="15049260">
          <a:off x="4337861" y="5021261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5049260">
        <a:off x="4728568" y="5005076"/>
        <a:ext cx="41127" cy="41127"/>
      </dsp:txXfrm>
    </dsp:sp>
    <dsp:sp modelId="{3DFD6C11-5EF4-4704-98B8-8FD01065C498}">
      <dsp:nvSpPr>
        <dsp:cNvPr id="0" name=""/>
        <dsp:cNvSpPr/>
      </dsp:nvSpPr>
      <dsp:spPr>
        <a:xfrm>
          <a:off x="3938465" y="446830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6vs11 vs 3vs14</a:t>
          </a:r>
        </a:p>
      </dsp:txBody>
      <dsp:txXfrm>
        <a:off x="3938465" y="4468306"/>
        <a:ext cx="675555" cy="337777"/>
      </dsp:txXfrm>
    </dsp:sp>
    <dsp:sp modelId="{E403C76F-0050-4D36-89EC-6BC2AFFFFDBD}">
      <dsp:nvSpPr>
        <dsp:cNvPr id="0" name=""/>
        <dsp:cNvSpPr/>
      </dsp:nvSpPr>
      <dsp:spPr>
        <a:xfrm rot="14110531">
          <a:off x="3566759" y="443859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4431143"/>
        <a:ext cx="23659" cy="23659"/>
      </dsp:txXfrm>
    </dsp:sp>
    <dsp:sp modelId="{4F1B6FB3-6399-4B09-BD36-3BE8E548AA56}">
      <dsp:nvSpPr>
        <dsp:cNvPr id="0" name=""/>
        <dsp:cNvSpPr/>
      </dsp:nvSpPr>
      <dsp:spPr>
        <a:xfrm>
          <a:off x="2992688" y="4079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 vs 11</a:t>
          </a:r>
        </a:p>
      </dsp:txBody>
      <dsp:txXfrm>
        <a:off x="2992688" y="4079862"/>
        <a:ext cx="675555" cy="337777"/>
      </dsp:txXfrm>
    </dsp:sp>
    <dsp:sp modelId="{E28CD580-7034-4DDB-89A9-DAE4886A3AE4}">
      <dsp:nvSpPr>
        <dsp:cNvPr id="0" name=""/>
        <dsp:cNvSpPr/>
      </dsp:nvSpPr>
      <dsp:spPr>
        <a:xfrm rot="12942401">
          <a:off x="2691187" y="4147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4143320"/>
        <a:ext cx="16638" cy="16638"/>
      </dsp:txXfrm>
    </dsp:sp>
    <dsp:sp modelId="{F286BDDF-71EA-48DF-BB71-F7E2794DCD18}">
      <dsp:nvSpPr>
        <dsp:cNvPr id="0" name=""/>
        <dsp:cNvSpPr/>
      </dsp:nvSpPr>
      <dsp:spPr>
        <a:xfrm>
          <a:off x="2046911" y="3885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6th Seed</a:t>
          </a:r>
        </a:p>
      </dsp:txBody>
      <dsp:txXfrm>
        <a:off x="2046911" y="3885640"/>
        <a:ext cx="675555" cy="337777"/>
      </dsp:txXfrm>
    </dsp:sp>
    <dsp:sp modelId="{FF52ACF1-B254-40A7-9CCF-549DA2823B4C}">
      <dsp:nvSpPr>
        <dsp:cNvPr id="0" name=""/>
        <dsp:cNvSpPr/>
      </dsp:nvSpPr>
      <dsp:spPr>
        <a:xfrm rot="8657599">
          <a:off x="2691187" y="4341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4337542"/>
        <a:ext cx="16638" cy="16638"/>
      </dsp:txXfrm>
    </dsp:sp>
    <dsp:sp modelId="{F8CB7A6F-9B60-4764-808D-6B0F8AB404ED}">
      <dsp:nvSpPr>
        <dsp:cNvPr id="0" name=""/>
        <dsp:cNvSpPr/>
      </dsp:nvSpPr>
      <dsp:spPr>
        <a:xfrm>
          <a:off x="2046911" y="427408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11th Seed</a:t>
          </a:r>
        </a:p>
      </dsp:txBody>
      <dsp:txXfrm>
        <a:off x="2046911" y="4274084"/>
        <a:ext cx="675555" cy="337777"/>
      </dsp:txXfrm>
    </dsp:sp>
    <dsp:sp modelId="{639D0BF9-711F-4383-ABE5-D2AB3C908541}">
      <dsp:nvSpPr>
        <dsp:cNvPr id="0" name=""/>
        <dsp:cNvSpPr/>
      </dsp:nvSpPr>
      <dsp:spPr>
        <a:xfrm rot="7489469">
          <a:off x="3566759" y="4827039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4819587"/>
        <a:ext cx="23659" cy="23659"/>
      </dsp:txXfrm>
    </dsp:sp>
    <dsp:sp modelId="{833D4E47-3C98-4DD6-889D-2932E2FD5DB7}">
      <dsp:nvSpPr>
        <dsp:cNvPr id="0" name=""/>
        <dsp:cNvSpPr/>
      </dsp:nvSpPr>
      <dsp:spPr>
        <a:xfrm>
          <a:off x="2992688" y="4856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3 vs 14</a:t>
          </a:r>
        </a:p>
      </dsp:txBody>
      <dsp:txXfrm>
        <a:off x="2992688" y="4856750"/>
        <a:ext cx="675555" cy="337777"/>
      </dsp:txXfrm>
    </dsp:sp>
    <dsp:sp modelId="{703E3615-5562-45A0-BBC2-179095096D86}">
      <dsp:nvSpPr>
        <dsp:cNvPr id="0" name=""/>
        <dsp:cNvSpPr/>
      </dsp:nvSpPr>
      <dsp:spPr>
        <a:xfrm rot="12942401">
          <a:off x="2691187" y="4924150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4920209"/>
        <a:ext cx="16638" cy="16638"/>
      </dsp:txXfrm>
    </dsp:sp>
    <dsp:sp modelId="{1896BDFC-1A02-492A-A196-0B7935AA7EFA}">
      <dsp:nvSpPr>
        <dsp:cNvPr id="0" name=""/>
        <dsp:cNvSpPr/>
      </dsp:nvSpPr>
      <dsp:spPr>
        <a:xfrm>
          <a:off x="2046911" y="466252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3rd Seed</a:t>
          </a:r>
        </a:p>
      </dsp:txBody>
      <dsp:txXfrm>
        <a:off x="2046911" y="4662528"/>
        <a:ext cx="675555" cy="337777"/>
      </dsp:txXfrm>
    </dsp:sp>
    <dsp:sp modelId="{06BB0B28-2CFF-44BC-B4DD-55C99ED051C8}">
      <dsp:nvSpPr>
        <dsp:cNvPr id="0" name=""/>
        <dsp:cNvSpPr/>
      </dsp:nvSpPr>
      <dsp:spPr>
        <a:xfrm rot="8657599">
          <a:off x="2691187" y="5118372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5114431"/>
        <a:ext cx="16638" cy="16638"/>
      </dsp:txXfrm>
    </dsp:sp>
    <dsp:sp modelId="{00B24F1C-4C63-4E62-AA7B-A5AE4D365590}">
      <dsp:nvSpPr>
        <dsp:cNvPr id="0" name=""/>
        <dsp:cNvSpPr/>
      </dsp:nvSpPr>
      <dsp:spPr>
        <a:xfrm>
          <a:off x="2046911" y="505097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14th Seed</a:t>
          </a:r>
        </a:p>
      </dsp:txBody>
      <dsp:txXfrm>
        <a:off x="2046911" y="5050972"/>
        <a:ext cx="675555" cy="337777"/>
      </dsp:txXfrm>
    </dsp:sp>
    <dsp:sp modelId="{2D79B72D-C908-4EB9-9565-3933C33CC9CF}">
      <dsp:nvSpPr>
        <dsp:cNvPr id="0" name=""/>
        <dsp:cNvSpPr/>
      </dsp:nvSpPr>
      <dsp:spPr>
        <a:xfrm rot="6550740">
          <a:off x="4337861" y="5798150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6550740">
        <a:off x="4728568" y="5781964"/>
        <a:ext cx="41127" cy="41127"/>
      </dsp:txXfrm>
    </dsp:sp>
    <dsp:sp modelId="{51DD73DC-31DA-4927-8B4E-6540D7ABE996}">
      <dsp:nvSpPr>
        <dsp:cNvPr id="0" name=""/>
        <dsp:cNvSpPr/>
      </dsp:nvSpPr>
      <dsp:spPr>
        <a:xfrm>
          <a:off x="3938465" y="602208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7vs10 vs 2vs15</a:t>
          </a:r>
        </a:p>
      </dsp:txBody>
      <dsp:txXfrm>
        <a:off x="3938465" y="6022083"/>
        <a:ext cx="675555" cy="337777"/>
      </dsp:txXfrm>
    </dsp:sp>
    <dsp:sp modelId="{B4D1D894-922C-43BC-9882-E9A0B9A1D359}">
      <dsp:nvSpPr>
        <dsp:cNvPr id="0" name=""/>
        <dsp:cNvSpPr/>
      </dsp:nvSpPr>
      <dsp:spPr>
        <a:xfrm rot="14110531">
          <a:off x="3566759" y="599237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5984920"/>
        <a:ext cx="23659" cy="23659"/>
      </dsp:txXfrm>
    </dsp:sp>
    <dsp:sp modelId="{E5E0E573-FA15-46F6-A9F6-7753B8B8F861}">
      <dsp:nvSpPr>
        <dsp:cNvPr id="0" name=""/>
        <dsp:cNvSpPr/>
      </dsp:nvSpPr>
      <dsp:spPr>
        <a:xfrm>
          <a:off x="2992688" y="563363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 vs 10</a:t>
          </a:r>
        </a:p>
      </dsp:txBody>
      <dsp:txXfrm>
        <a:off x="2992688" y="5633639"/>
        <a:ext cx="675555" cy="337777"/>
      </dsp:txXfrm>
    </dsp:sp>
    <dsp:sp modelId="{31F26A1F-953D-4578-81EC-12983D9F9471}">
      <dsp:nvSpPr>
        <dsp:cNvPr id="0" name=""/>
        <dsp:cNvSpPr/>
      </dsp:nvSpPr>
      <dsp:spPr>
        <a:xfrm rot="12942401">
          <a:off x="2691187" y="570103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5697097"/>
        <a:ext cx="16638" cy="16638"/>
      </dsp:txXfrm>
    </dsp:sp>
    <dsp:sp modelId="{D49CB384-749A-4ABC-AE5F-B97F713088FF}">
      <dsp:nvSpPr>
        <dsp:cNvPr id="0" name=""/>
        <dsp:cNvSpPr/>
      </dsp:nvSpPr>
      <dsp:spPr>
        <a:xfrm>
          <a:off x="2046911" y="5439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7th Seed</a:t>
          </a:r>
        </a:p>
      </dsp:txBody>
      <dsp:txXfrm>
        <a:off x="2046911" y="5439417"/>
        <a:ext cx="675555" cy="337777"/>
      </dsp:txXfrm>
    </dsp:sp>
    <dsp:sp modelId="{37C2FCF0-BBAC-4BF4-8FB5-96B0A5877E97}">
      <dsp:nvSpPr>
        <dsp:cNvPr id="0" name=""/>
        <dsp:cNvSpPr/>
      </dsp:nvSpPr>
      <dsp:spPr>
        <a:xfrm rot="8657599">
          <a:off x="2691187" y="5895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5891319"/>
        <a:ext cx="16638" cy="16638"/>
      </dsp:txXfrm>
    </dsp:sp>
    <dsp:sp modelId="{DD8B1843-A446-4336-B64F-1D2D4FA298D7}">
      <dsp:nvSpPr>
        <dsp:cNvPr id="0" name=""/>
        <dsp:cNvSpPr/>
      </dsp:nvSpPr>
      <dsp:spPr>
        <a:xfrm>
          <a:off x="2046911" y="582786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10th Seed</a:t>
          </a:r>
        </a:p>
      </dsp:txBody>
      <dsp:txXfrm>
        <a:off x="2046911" y="5827861"/>
        <a:ext cx="675555" cy="337777"/>
      </dsp:txXfrm>
    </dsp:sp>
    <dsp:sp modelId="{388F6E21-6919-46D0-B092-559A184B89D9}">
      <dsp:nvSpPr>
        <dsp:cNvPr id="0" name=""/>
        <dsp:cNvSpPr/>
      </dsp:nvSpPr>
      <dsp:spPr>
        <a:xfrm rot="7489469">
          <a:off x="3566759" y="6380816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6373364"/>
        <a:ext cx="23659" cy="23659"/>
      </dsp:txXfrm>
    </dsp:sp>
    <dsp:sp modelId="{70FECBFE-F156-4180-A445-0B1998432F09}">
      <dsp:nvSpPr>
        <dsp:cNvPr id="0" name=""/>
        <dsp:cNvSpPr/>
      </dsp:nvSpPr>
      <dsp:spPr>
        <a:xfrm>
          <a:off x="2992688" y="641052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2 vs 15</a:t>
          </a:r>
        </a:p>
      </dsp:txBody>
      <dsp:txXfrm>
        <a:off x="2992688" y="6410527"/>
        <a:ext cx="675555" cy="337777"/>
      </dsp:txXfrm>
    </dsp:sp>
    <dsp:sp modelId="{4246BB46-447F-4486-B476-9E7C7B066704}">
      <dsp:nvSpPr>
        <dsp:cNvPr id="0" name=""/>
        <dsp:cNvSpPr/>
      </dsp:nvSpPr>
      <dsp:spPr>
        <a:xfrm rot="12942401">
          <a:off x="2691187" y="647792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6473986"/>
        <a:ext cx="16638" cy="16638"/>
      </dsp:txXfrm>
    </dsp:sp>
    <dsp:sp modelId="{027B56BF-7003-4ADA-A134-CBA83F9C94EE}">
      <dsp:nvSpPr>
        <dsp:cNvPr id="0" name=""/>
        <dsp:cNvSpPr/>
      </dsp:nvSpPr>
      <dsp:spPr>
        <a:xfrm>
          <a:off x="2046911" y="621630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2nd Seed</a:t>
          </a:r>
        </a:p>
      </dsp:txBody>
      <dsp:txXfrm>
        <a:off x="2046911" y="6216305"/>
        <a:ext cx="675555" cy="337777"/>
      </dsp:txXfrm>
    </dsp:sp>
    <dsp:sp modelId="{D915658B-439F-48FD-A949-DF70C01EDD6A}">
      <dsp:nvSpPr>
        <dsp:cNvPr id="0" name=""/>
        <dsp:cNvSpPr/>
      </dsp:nvSpPr>
      <dsp:spPr>
        <a:xfrm rot="8657599">
          <a:off x="2691187" y="667214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6668208"/>
        <a:ext cx="16638" cy="16638"/>
      </dsp:txXfrm>
    </dsp:sp>
    <dsp:sp modelId="{64E46554-5DD3-444D-91D7-BCC2426C552D}">
      <dsp:nvSpPr>
        <dsp:cNvPr id="0" name=""/>
        <dsp:cNvSpPr/>
      </dsp:nvSpPr>
      <dsp:spPr>
        <a:xfrm>
          <a:off x="2046911" y="6604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15th Seed</a:t>
          </a:r>
        </a:p>
      </dsp:txBody>
      <dsp:txXfrm>
        <a:off x="2046911" y="6604750"/>
        <a:ext cx="675555" cy="337777"/>
      </dsp:txXfrm>
    </dsp:sp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AE7660D1-A04C-4C3E-88FC-1979A91557AE}">
      <dsp:nvSpPr>
        <dsp:cNvPr id="0" name=""/>
        <dsp:cNvSpPr/>
      </dsp:nvSpPr>
      <dsp:spPr>
        <a:xfrm>
          <a:off x="1962149" y="1197"/>
          <a:ext cx="4543426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MidWest Bracket</a:t>
          </a:r>
        </a:p>
      </dsp:txBody>
      <dsp:txXfrm>
        <a:off x="1962149" y="1197"/>
        <a:ext cx="4543426" cy="337777"/>
      </dsp:txXfrm>
    </dsp:sp>
    <dsp:sp modelId="{39FCA882-F6A6-4E57-9260-D266E2C650E8}">
      <dsp:nvSpPr>
        <dsp:cNvPr id="0" name=""/>
        <dsp:cNvSpPr/>
      </dsp:nvSpPr>
      <dsp:spPr>
        <a:xfrm>
          <a:off x="5830020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Final 4</a:t>
          </a:r>
        </a:p>
      </dsp:txBody>
      <dsp:txXfrm>
        <a:off x="5830020" y="389641"/>
        <a:ext cx="675555" cy="337777"/>
      </dsp:txXfrm>
    </dsp:sp>
    <dsp:sp modelId="{A78DFD83-5F89-4D3E-93F0-83AD38C43F73}">
      <dsp:nvSpPr>
        <dsp:cNvPr id="0" name=""/>
        <dsp:cNvSpPr/>
      </dsp:nvSpPr>
      <dsp:spPr>
        <a:xfrm rot="10800000">
          <a:off x="5559798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5688153" y="551774"/>
        <a:ext cx="13511" cy="13511"/>
      </dsp:txXfrm>
    </dsp:sp>
    <dsp:sp modelId="{79BF3B0A-1AE8-4E65-84DD-A23A9687CD71}">
      <dsp:nvSpPr>
        <dsp:cNvPr id="0" name=""/>
        <dsp:cNvSpPr/>
      </dsp:nvSpPr>
      <dsp:spPr>
        <a:xfrm>
          <a:off x="4884243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Elite 8</a:t>
          </a:r>
        </a:p>
      </dsp:txBody>
      <dsp:txXfrm>
        <a:off x="4884243" y="389641"/>
        <a:ext cx="675555" cy="337777"/>
      </dsp:txXfrm>
    </dsp:sp>
    <dsp:sp modelId="{D4463E98-60F1-4121-A24C-0E52D91C3D85}">
      <dsp:nvSpPr>
        <dsp:cNvPr id="0" name=""/>
        <dsp:cNvSpPr/>
      </dsp:nvSpPr>
      <dsp:spPr>
        <a:xfrm rot="10800000">
          <a:off x="4614021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4742376" y="551774"/>
        <a:ext cx="13511" cy="13511"/>
      </dsp:txXfrm>
    </dsp:sp>
    <dsp:sp modelId="{6D69F5D8-37E4-4AA0-88D9-55965EC3E214}">
      <dsp:nvSpPr>
        <dsp:cNvPr id="0" name=""/>
        <dsp:cNvSpPr/>
      </dsp:nvSpPr>
      <dsp:spPr>
        <a:xfrm>
          <a:off x="3938465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Sweet 16</a:t>
          </a:r>
        </a:p>
      </dsp:txBody>
      <dsp:txXfrm>
        <a:off x="3938465" y="389641"/>
        <a:ext cx="675555" cy="337777"/>
      </dsp:txXfrm>
    </dsp:sp>
    <dsp:sp modelId="{1C90FEF6-7FB6-4853-92D2-62005A424E50}">
      <dsp:nvSpPr>
        <dsp:cNvPr id="0" name=""/>
        <dsp:cNvSpPr/>
      </dsp:nvSpPr>
      <dsp:spPr>
        <a:xfrm rot="10800000">
          <a:off x="3668243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3796599" y="551774"/>
        <a:ext cx="13511" cy="13511"/>
      </dsp:txXfrm>
    </dsp:sp>
    <dsp:sp modelId="{79205ED9-C727-4355-8A99-F6347C153096}">
      <dsp:nvSpPr>
        <dsp:cNvPr id="0" name=""/>
        <dsp:cNvSpPr/>
      </dsp:nvSpPr>
      <dsp:spPr>
        <a:xfrm>
          <a:off x="2992688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32</a:t>
          </a:r>
        </a:p>
      </dsp:txBody>
      <dsp:txXfrm>
        <a:off x="2992688" y="389641"/>
        <a:ext cx="675555" cy="337777"/>
      </dsp:txXfrm>
    </dsp:sp>
    <dsp:sp modelId="{5E5231E0-9C3F-4A25-99F2-4514B1B750B2}">
      <dsp:nvSpPr>
        <dsp:cNvPr id="0" name=""/>
        <dsp:cNvSpPr/>
      </dsp:nvSpPr>
      <dsp:spPr>
        <a:xfrm rot="10800000">
          <a:off x="2722466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0800000">
        <a:off x="2850821" y="551774"/>
        <a:ext cx="13511" cy="13511"/>
      </dsp:txXfrm>
    </dsp:sp>
    <dsp:sp modelId="{7E3782D6-F4F5-419B-9DDF-4E0FCEF6DF59}">
      <dsp:nvSpPr>
        <dsp:cNvPr id="0" name=""/>
        <dsp:cNvSpPr/>
      </dsp:nvSpPr>
      <dsp:spPr>
        <a:xfrm>
          <a:off x="2046911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64</a:t>
          </a:r>
        </a:p>
      </dsp:txBody>
      <dsp:txXfrm>
        <a:off x="2046911" y="389641"/>
        <a:ext cx="675555" cy="337777"/>
      </dsp:txXfrm>
    </dsp:sp>
    <dsp:sp modelId="{35442FFC-4614-453E-B585-C84853953A5B}">
      <dsp:nvSpPr>
        <dsp:cNvPr id="0" name=""/>
        <dsp:cNvSpPr/>
      </dsp:nvSpPr>
      <dsp:spPr>
        <a:xfrm>
          <a:off x="5830020" y="3691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MidWest Winner</a:t>
          </a:r>
        </a:p>
      </dsp:txBody>
      <dsp:txXfrm>
        <a:off x="5830020" y="3691417"/>
        <a:ext cx="675555" cy="337777"/>
      </dsp:txXfrm>
    </dsp:sp>
    <dsp:sp modelId="{4D8FF045-A111-47FE-AE69-C966175661F5}">
      <dsp:nvSpPr>
        <dsp:cNvPr id="0" name=""/>
        <dsp:cNvSpPr/>
      </dsp:nvSpPr>
      <dsp:spPr>
        <a:xfrm rot="15608052">
          <a:off x="4906359" y="3079040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5608052">
        <a:off x="5655482" y="3043990"/>
        <a:ext cx="78854" cy="78854"/>
      </dsp:txXfrm>
    </dsp:sp>
    <dsp:sp modelId="{149179A5-7F18-47B8-A7AF-169E67E1A904}">
      <dsp:nvSpPr>
        <dsp:cNvPr id="0" name=""/>
        <dsp:cNvSpPr/>
      </dsp:nvSpPr>
      <dsp:spPr>
        <a:xfrm>
          <a:off x="4884243" y="2137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Top</a:t>
          </a:r>
        </a:p>
      </dsp:txBody>
      <dsp:txXfrm>
        <a:off x="4884243" y="2137640"/>
        <a:ext cx="675555" cy="337777"/>
      </dsp:txXfrm>
    </dsp:sp>
    <dsp:sp modelId="{C1D9350B-3021-4EE6-8E9F-2457BFCB6B63}">
      <dsp:nvSpPr>
        <dsp:cNvPr id="0" name=""/>
        <dsp:cNvSpPr/>
      </dsp:nvSpPr>
      <dsp:spPr>
        <a:xfrm rot="15049260">
          <a:off x="4337861" y="1913707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5049260">
        <a:off x="4728568" y="1897521"/>
        <a:ext cx="41127" cy="41127"/>
      </dsp:txXfrm>
    </dsp:sp>
    <dsp:sp modelId="{11870DA7-49CE-481D-9AA7-9FCE335C07BE}">
      <dsp:nvSpPr>
        <dsp:cNvPr id="0" name=""/>
        <dsp:cNvSpPr/>
      </dsp:nvSpPr>
      <dsp:spPr>
        <a:xfrm>
          <a:off x="3938465" y="136075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1vs16  vs 8vs9</a:t>
          </a:r>
        </a:p>
      </dsp:txBody>
      <dsp:txXfrm>
        <a:off x="3938465" y="1360752"/>
        <a:ext cx="675555" cy="337777"/>
      </dsp:txXfrm>
    </dsp:sp>
    <dsp:sp modelId="{A7BB77F7-AEEA-4B41-A347-2F07A4E41304}">
      <dsp:nvSpPr>
        <dsp:cNvPr id="0" name=""/>
        <dsp:cNvSpPr/>
      </dsp:nvSpPr>
      <dsp:spPr>
        <a:xfrm rot="14110531">
          <a:off x="3566759" y="1331040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1323589"/>
        <a:ext cx="23659" cy="23659"/>
      </dsp:txXfrm>
    </dsp:sp>
    <dsp:sp modelId="{6041F1B2-0CE9-4E3E-A6AD-8FDE3D745F83}">
      <dsp:nvSpPr>
        <dsp:cNvPr id="0" name=""/>
        <dsp:cNvSpPr/>
      </dsp:nvSpPr>
      <dsp:spPr>
        <a:xfrm>
          <a:off x="2992688" y="972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1 vs 16</a:t>
          </a:r>
        </a:p>
      </dsp:txBody>
      <dsp:txXfrm>
        <a:off x="2992688" y="972307"/>
        <a:ext cx="675555" cy="337777"/>
      </dsp:txXfrm>
    </dsp:sp>
    <dsp:sp modelId="{FE68D504-5EB1-422F-94F8-E392470A1C1D}">
      <dsp:nvSpPr>
        <dsp:cNvPr id="0" name=""/>
        <dsp:cNvSpPr/>
      </dsp:nvSpPr>
      <dsp:spPr>
        <a:xfrm rot="12942401">
          <a:off x="2691187" y="103970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1035766"/>
        <a:ext cx="16638" cy="16638"/>
      </dsp:txXfrm>
    </dsp:sp>
    <dsp:sp modelId="{D817F9F7-2B09-4BDC-818E-7927BE60A34A}">
      <dsp:nvSpPr>
        <dsp:cNvPr id="0" name=""/>
        <dsp:cNvSpPr/>
      </dsp:nvSpPr>
      <dsp:spPr>
        <a:xfrm>
          <a:off x="2046911" y="778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1st Seed</a:t>
          </a:r>
        </a:p>
      </dsp:txBody>
      <dsp:txXfrm>
        <a:off x="2046911" y="778085"/>
        <a:ext cx="675555" cy="337777"/>
      </dsp:txXfrm>
    </dsp:sp>
    <dsp:sp modelId="{875DECF1-0474-4182-9B2F-EB97A8C87EED}">
      <dsp:nvSpPr>
        <dsp:cNvPr id="0" name=""/>
        <dsp:cNvSpPr/>
      </dsp:nvSpPr>
      <dsp:spPr>
        <a:xfrm rot="8657599">
          <a:off x="2691187" y="123392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1229988"/>
        <a:ext cx="16638" cy="16638"/>
      </dsp:txXfrm>
    </dsp:sp>
    <dsp:sp modelId="{4BC75BC3-0F48-4EAA-B966-E6C20A76D4A2}">
      <dsp:nvSpPr>
        <dsp:cNvPr id="0" name=""/>
        <dsp:cNvSpPr/>
      </dsp:nvSpPr>
      <dsp:spPr>
        <a:xfrm>
          <a:off x="2046911" y="116653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16th Seed</a:t>
          </a:r>
        </a:p>
      </dsp:txBody>
      <dsp:txXfrm>
        <a:off x="2046911" y="1166530"/>
        <a:ext cx="675555" cy="337777"/>
      </dsp:txXfrm>
    </dsp:sp>
    <dsp:sp modelId="{09F8A015-0389-4328-A35F-8B997AD43C30}">
      <dsp:nvSpPr>
        <dsp:cNvPr id="0" name=""/>
        <dsp:cNvSpPr/>
      </dsp:nvSpPr>
      <dsp:spPr>
        <a:xfrm rot="7489469">
          <a:off x="3566759" y="171948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1712033"/>
        <a:ext cx="23659" cy="23659"/>
      </dsp:txXfrm>
    </dsp:sp>
    <dsp:sp modelId="{06EB4751-9AFF-4F65-A9D5-475ACFD08AD3}">
      <dsp:nvSpPr>
        <dsp:cNvPr id="0" name=""/>
        <dsp:cNvSpPr/>
      </dsp:nvSpPr>
      <dsp:spPr>
        <a:xfrm>
          <a:off x="2992688" y="174919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8 vs 9</a:t>
          </a:r>
        </a:p>
      </dsp:txBody>
      <dsp:txXfrm>
        <a:off x="2992688" y="1749196"/>
        <a:ext cx="675555" cy="337777"/>
      </dsp:txXfrm>
    </dsp:sp>
    <dsp:sp modelId="{3B8B5143-192E-4B29-94AB-66C064C993FF}">
      <dsp:nvSpPr>
        <dsp:cNvPr id="0" name=""/>
        <dsp:cNvSpPr/>
      </dsp:nvSpPr>
      <dsp:spPr>
        <a:xfrm rot="12942401">
          <a:off x="2691187" y="181659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1812654"/>
        <a:ext cx="16638" cy="16638"/>
      </dsp:txXfrm>
    </dsp:sp>
    <dsp:sp modelId="{BAE6FF7A-5BA4-4C87-88F2-A7EA86E16C54}">
      <dsp:nvSpPr>
        <dsp:cNvPr id="0" name=""/>
        <dsp:cNvSpPr/>
      </dsp:nvSpPr>
      <dsp:spPr>
        <a:xfrm>
          <a:off x="2046911" y="155497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8th Seed</a:t>
          </a:r>
        </a:p>
      </dsp:txBody>
      <dsp:txXfrm>
        <a:off x="2046911" y="1554974"/>
        <a:ext cx="675555" cy="337777"/>
      </dsp:txXfrm>
    </dsp:sp>
    <dsp:sp modelId="{7F05F862-B944-4528-820F-CD0174F6DEDB}">
      <dsp:nvSpPr>
        <dsp:cNvPr id="0" name=""/>
        <dsp:cNvSpPr/>
      </dsp:nvSpPr>
      <dsp:spPr>
        <a:xfrm rot="8657599">
          <a:off x="2691187" y="2010818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2006876"/>
        <a:ext cx="16638" cy="16638"/>
      </dsp:txXfrm>
    </dsp:sp>
    <dsp:sp modelId="{644F1C7D-3D53-462E-85C9-C83AEDF49534}">
      <dsp:nvSpPr>
        <dsp:cNvPr id="0" name=""/>
        <dsp:cNvSpPr/>
      </dsp:nvSpPr>
      <dsp:spPr>
        <a:xfrm>
          <a:off x="2046911" y="194341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9th Seed</a:t>
          </a:r>
        </a:p>
      </dsp:txBody>
      <dsp:txXfrm>
        <a:off x="2046911" y="1943418"/>
        <a:ext cx="675555" cy="337777"/>
      </dsp:txXfrm>
    </dsp:sp>
    <dsp:sp modelId="{C56C7BF0-10D4-4CA9-AB7E-8421E070C1D4}">
      <dsp:nvSpPr>
        <dsp:cNvPr id="0" name=""/>
        <dsp:cNvSpPr/>
      </dsp:nvSpPr>
      <dsp:spPr>
        <a:xfrm rot="6550740">
          <a:off x="4337861" y="2690595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6550740">
        <a:off x="4728568" y="2674410"/>
        <a:ext cx="41127" cy="41127"/>
      </dsp:txXfrm>
    </dsp:sp>
    <dsp:sp modelId="{86706041-AE41-495F-9402-BE28F8BD7AF7}">
      <dsp:nvSpPr>
        <dsp:cNvPr id="0" name=""/>
        <dsp:cNvSpPr/>
      </dsp:nvSpPr>
      <dsp:spPr>
        <a:xfrm>
          <a:off x="3938465" y="291452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5vs12 vs 4vs13</a:t>
          </a:r>
        </a:p>
      </dsp:txBody>
      <dsp:txXfrm>
        <a:off x="3938465" y="2914529"/>
        <a:ext cx="675555" cy="337777"/>
      </dsp:txXfrm>
    </dsp:sp>
    <dsp:sp modelId="{6A68E287-837A-4F07-B21B-64D670B6E4F0}">
      <dsp:nvSpPr>
        <dsp:cNvPr id="0" name=""/>
        <dsp:cNvSpPr/>
      </dsp:nvSpPr>
      <dsp:spPr>
        <a:xfrm rot="14110531">
          <a:off x="3566759" y="2884818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2877366"/>
        <a:ext cx="23659" cy="23659"/>
      </dsp:txXfrm>
    </dsp:sp>
    <dsp:sp modelId="{12BCACD9-2188-48C4-9BD1-156ECC86A677}">
      <dsp:nvSpPr>
        <dsp:cNvPr id="0" name=""/>
        <dsp:cNvSpPr/>
      </dsp:nvSpPr>
      <dsp:spPr>
        <a:xfrm>
          <a:off x="2992688" y="2526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5 vs 12</a:t>
          </a:r>
        </a:p>
      </dsp:txBody>
      <dsp:txXfrm>
        <a:off x="2992688" y="2526085"/>
        <a:ext cx="675555" cy="337777"/>
      </dsp:txXfrm>
    </dsp:sp>
    <dsp:sp modelId="{12B9AC7D-4B6F-40BA-9659-E9D6D6FBAB76}">
      <dsp:nvSpPr>
        <dsp:cNvPr id="0" name=""/>
        <dsp:cNvSpPr/>
      </dsp:nvSpPr>
      <dsp:spPr>
        <a:xfrm rot="12942401">
          <a:off x="2691187" y="2593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2589543"/>
        <a:ext cx="16638" cy="16638"/>
      </dsp:txXfrm>
    </dsp:sp>
    <dsp:sp modelId="{8B384C73-EF8C-482D-9AEE-43B1D44CCFD4}">
      <dsp:nvSpPr>
        <dsp:cNvPr id="0" name=""/>
        <dsp:cNvSpPr/>
      </dsp:nvSpPr>
      <dsp:spPr>
        <a:xfrm>
          <a:off x="2046911" y="2331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5th Seed</a:t>
          </a:r>
        </a:p>
      </dsp:txBody>
      <dsp:txXfrm>
        <a:off x="2046911" y="2331862"/>
        <a:ext cx="675555" cy="337777"/>
      </dsp:txXfrm>
    </dsp:sp>
    <dsp:sp modelId="{9341B6F0-79C4-4A11-8DEC-D56A5BDB166F}">
      <dsp:nvSpPr>
        <dsp:cNvPr id="0" name=""/>
        <dsp:cNvSpPr/>
      </dsp:nvSpPr>
      <dsp:spPr>
        <a:xfrm rot="8657599">
          <a:off x="2691187" y="278770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2783765"/>
        <a:ext cx="16638" cy="16638"/>
      </dsp:txXfrm>
    </dsp:sp>
    <dsp:sp modelId="{D65B5886-DD27-4D8D-A2F1-D6B778B58769}">
      <dsp:nvSpPr>
        <dsp:cNvPr id="0" name=""/>
        <dsp:cNvSpPr/>
      </dsp:nvSpPr>
      <dsp:spPr>
        <a:xfrm>
          <a:off x="2046911" y="2720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12th Seed</a:t>
          </a:r>
        </a:p>
      </dsp:txBody>
      <dsp:txXfrm>
        <a:off x="2046911" y="2720307"/>
        <a:ext cx="675555" cy="337777"/>
      </dsp:txXfrm>
    </dsp:sp>
    <dsp:sp modelId="{EC3EC539-82BE-4EEF-A7B7-D112FEDC1E7F}">
      <dsp:nvSpPr>
        <dsp:cNvPr id="0" name=""/>
        <dsp:cNvSpPr/>
      </dsp:nvSpPr>
      <dsp:spPr>
        <a:xfrm rot="7489469">
          <a:off x="3566759" y="327326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3265810"/>
        <a:ext cx="23659" cy="23659"/>
      </dsp:txXfrm>
    </dsp:sp>
    <dsp:sp modelId="{A0B31D56-69B6-4D3B-B9D2-11539DEE0A28}">
      <dsp:nvSpPr>
        <dsp:cNvPr id="0" name=""/>
        <dsp:cNvSpPr/>
      </dsp:nvSpPr>
      <dsp:spPr>
        <a:xfrm>
          <a:off x="2992688" y="330297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4 vs 13</a:t>
          </a:r>
        </a:p>
      </dsp:txBody>
      <dsp:txXfrm>
        <a:off x="2992688" y="3302973"/>
        <a:ext cx="675555" cy="337777"/>
      </dsp:txXfrm>
    </dsp:sp>
    <dsp:sp modelId="{EEA324FE-7F66-4915-86DD-CB4B2347B061}">
      <dsp:nvSpPr>
        <dsp:cNvPr id="0" name=""/>
        <dsp:cNvSpPr/>
      </dsp:nvSpPr>
      <dsp:spPr>
        <a:xfrm rot="12942401">
          <a:off x="2691187" y="3370373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3366431"/>
        <a:ext cx="16638" cy="16638"/>
      </dsp:txXfrm>
    </dsp:sp>
    <dsp:sp modelId="{57F5F80B-7086-4D99-B639-E2933236E827}">
      <dsp:nvSpPr>
        <dsp:cNvPr id="0" name=""/>
        <dsp:cNvSpPr/>
      </dsp:nvSpPr>
      <dsp:spPr>
        <a:xfrm>
          <a:off x="2046911" y="310875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4th Seed</a:t>
          </a:r>
        </a:p>
      </dsp:txBody>
      <dsp:txXfrm>
        <a:off x="2046911" y="3108751"/>
        <a:ext cx="675555" cy="337777"/>
      </dsp:txXfrm>
    </dsp:sp>
    <dsp:sp modelId="{F0C1A47E-AAA3-433D-9A66-FA2494D02E93}">
      <dsp:nvSpPr>
        <dsp:cNvPr id="0" name=""/>
        <dsp:cNvSpPr/>
      </dsp:nvSpPr>
      <dsp:spPr>
        <a:xfrm rot="8657599">
          <a:off x="2691187" y="3564595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3560654"/>
        <a:ext cx="16638" cy="16638"/>
      </dsp:txXfrm>
    </dsp:sp>
    <dsp:sp modelId="{655181E5-CE80-48A9-B08C-FFDB8B91B454}">
      <dsp:nvSpPr>
        <dsp:cNvPr id="0" name=""/>
        <dsp:cNvSpPr/>
      </dsp:nvSpPr>
      <dsp:spPr>
        <a:xfrm>
          <a:off x="2046911" y="3497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13th Seed</a:t>
          </a:r>
        </a:p>
      </dsp:txBody>
      <dsp:txXfrm>
        <a:off x="2046911" y="3497195"/>
        <a:ext cx="675555" cy="337777"/>
      </dsp:txXfrm>
    </dsp:sp>
    <dsp:sp modelId="{0C592565-3337-491F-AF6C-A1C041F92B2F}">
      <dsp:nvSpPr>
        <dsp:cNvPr id="0" name=""/>
        <dsp:cNvSpPr/>
      </dsp:nvSpPr>
      <dsp:spPr>
        <a:xfrm rot="5991948">
          <a:off x="4906359" y="4632817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5991948">
        <a:off x="5655482" y="4597767"/>
        <a:ext cx="78854" cy="78854"/>
      </dsp:txXfrm>
    </dsp:sp>
    <dsp:sp modelId="{F026D458-466A-4E88-A624-C3ACE4DF46AB}">
      <dsp:nvSpPr>
        <dsp:cNvPr id="0" name=""/>
        <dsp:cNvSpPr/>
      </dsp:nvSpPr>
      <dsp:spPr>
        <a:xfrm>
          <a:off x="4884243" y="5245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Bottom</a:t>
          </a:r>
        </a:p>
      </dsp:txBody>
      <dsp:txXfrm>
        <a:off x="4884243" y="5245195"/>
        <a:ext cx="675555" cy="337777"/>
      </dsp:txXfrm>
    </dsp:sp>
    <dsp:sp modelId="{128154F8-90FE-43A9-AEE7-6E13E2B3BBED}">
      <dsp:nvSpPr>
        <dsp:cNvPr id="0" name=""/>
        <dsp:cNvSpPr/>
      </dsp:nvSpPr>
      <dsp:spPr>
        <a:xfrm rot="15049260">
          <a:off x="4337861" y="5021261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5049260">
        <a:off x="4728568" y="5005076"/>
        <a:ext cx="41127" cy="41127"/>
      </dsp:txXfrm>
    </dsp:sp>
    <dsp:sp modelId="{3DFD6C11-5EF4-4704-98B8-8FD01065C498}">
      <dsp:nvSpPr>
        <dsp:cNvPr id="0" name=""/>
        <dsp:cNvSpPr/>
      </dsp:nvSpPr>
      <dsp:spPr>
        <a:xfrm>
          <a:off x="3938465" y="446830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6vs11 vs 3vs14</a:t>
          </a:r>
        </a:p>
      </dsp:txBody>
      <dsp:txXfrm>
        <a:off x="3938465" y="4468306"/>
        <a:ext cx="675555" cy="337777"/>
      </dsp:txXfrm>
    </dsp:sp>
    <dsp:sp modelId="{E403C76F-0050-4D36-89EC-6BC2AFFFFDBD}">
      <dsp:nvSpPr>
        <dsp:cNvPr id="0" name=""/>
        <dsp:cNvSpPr/>
      </dsp:nvSpPr>
      <dsp:spPr>
        <a:xfrm rot="14110531">
          <a:off x="3566759" y="443859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4431143"/>
        <a:ext cx="23659" cy="23659"/>
      </dsp:txXfrm>
    </dsp:sp>
    <dsp:sp modelId="{4F1B6FB3-6399-4B09-BD36-3BE8E548AA56}">
      <dsp:nvSpPr>
        <dsp:cNvPr id="0" name=""/>
        <dsp:cNvSpPr/>
      </dsp:nvSpPr>
      <dsp:spPr>
        <a:xfrm>
          <a:off x="2992688" y="4079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 vs 11</a:t>
          </a:r>
        </a:p>
      </dsp:txBody>
      <dsp:txXfrm>
        <a:off x="2992688" y="4079862"/>
        <a:ext cx="675555" cy="337777"/>
      </dsp:txXfrm>
    </dsp:sp>
    <dsp:sp modelId="{E28CD580-7034-4DDB-89A9-DAE4886A3AE4}">
      <dsp:nvSpPr>
        <dsp:cNvPr id="0" name=""/>
        <dsp:cNvSpPr/>
      </dsp:nvSpPr>
      <dsp:spPr>
        <a:xfrm rot="12942401">
          <a:off x="2691187" y="4147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4143320"/>
        <a:ext cx="16638" cy="16638"/>
      </dsp:txXfrm>
    </dsp:sp>
    <dsp:sp modelId="{F286BDDF-71EA-48DF-BB71-F7E2794DCD18}">
      <dsp:nvSpPr>
        <dsp:cNvPr id="0" name=""/>
        <dsp:cNvSpPr/>
      </dsp:nvSpPr>
      <dsp:spPr>
        <a:xfrm>
          <a:off x="2046911" y="3885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6th Seed</a:t>
          </a:r>
        </a:p>
      </dsp:txBody>
      <dsp:txXfrm>
        <a:off x="2046911" y="3885640"/>
        <a:ext cx="675555" cy="337777"/>
      </dsp:txXfrm>
    </dsp:sp>
    <dsp:sp modelId="{FF52ACF1-B254-40A7-9CCF-549DA2823B4C}">
      <dsp:nvSpPr>
        <dsp:cNvPr id="0" name=""/>
        <dsp:cNvSpPr/>
      </dsp:nvSpPr>
      <dsp:spPr>
        <a:xfrm rot="8657599">
          <a:off x="2691187" y="4341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4337542"/>
        <a:ext cx="16638" cy="16638"/>
      </dsp:txXfrm>
    </dsp:sp>
    <dsp:sp modelId="{F8CB7A6F-9B60-4764-808D-6B0F8AB404ED}">
      <dsp:nvSpPr>
        <dsp:cNvPr id="0" name=""/>
        <dsp:cNvSpPr/>
      </dsp:nvSpPr>
      <dsp:spPr>
        <a:xfrm>
          <a:off x="2046911" y="427408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11th Seed</a:t>
          </a:r>
        </a:p>
      </dsp:txBody>
      <dsp:txXfrm>
        <a:off x="2046911" y="4274084"/>
        <a:ext cx="675555" cy="337777"/>
      </dsp:txXfrm>
    </dsp:sp>
    <dsp:sp modelId="{639D0BF9-711F-4383-ABE5-D2AB3C908541}">
      <dsp:nvSpPr>
        <dsp:cNvPr id="0" name=""/>
        <dsp:cNvSpPr/>
      </dsp:nvSpPr>
      <dsp:spPr>
        <a:xfrm rot="7489469">
          <a:off x="3566759" y="4827039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4819587"/>
        <a:ext cx="23659" cy="23659"/>
      </dsp:txXfrm>
    </dsp:sp>
    <dsp:sp modelId="{833D4E47-3C98-4DD6-889D-2932E2FD5DB7}">
      <dsp:nvSpPr>
        <dsp:cNvPr id="0" name=""/>
        <dsp:cNvSpPr/>
      </dsp:nvSpPr>
      <dsp:spPr>
        <a:xfrm>
          <a:off x="2992688" y="4856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3 vs 14</a:t>
          </a:r>
        </a:p>
      </dsp:txBody>
      <dsp:txXfrm>
        <a:off x="2992688" y="4856750"/>
        <a:ext cx="675555" cy="337777"/>
      </dsp:txXfrm>
    </dsp:sp>
    <dsp:sp modelId="{703E3615-5562-45A0-BBC2-179095096D86}">
      <dsp:nvSpPr>
        <dsp:cNvPr id="0" name=""/>
        <dsp:cNvSpPr/>
      </dsp:nvSpPr>
      <dsp:spPr>
        <a:xfrm rot="12942401">
          <a:off x="2691187" y="4924150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4920209"/>
        <a:ext cx="16638" cy="16638"/>
      </dsp:txXfrm>
    </dsp:sp>
    <dsp:sp modelId="{1896BDFC-1A02-492A-A196-0B7935AA7EFA}">
      <dsp:nvSpPr>
        <dsp:cNvPr id="0" name=""/>
        <dsp:cNvSpPr/>
      </dsp:nvSpPr>
      <dsp:spPr>
        <a:xfrm>
          <a:off x="2046911" y="466252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3rd Seed</a:t>
          </a:r>
        </a:p>
      </dsp:txBody>
      <dsp:txXfrm>
        <a:off x="2046911" y="4662528"/>
        <a:ext cx="675555" cy="337777"/>
      </dsp:txXfrm>
    </dsp:sp>
    <dsp:sp modelId="{06BB0B28-2CFF-44BC-B4DD-55C99ED051C8}">
      <dsp:nvSpPr>
        <dsp:cNvPr id="0" name=""/>
        <dsp:cNvSpPr/>
      </dsp:nvSpPr>
      <dsp:spPr>
        <a:xfrm rot="8657599">
          <a:off x="2691187" y="5118372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5114431"/>
        <a:ext cx="16638" cy="16638"/>
      </dsp:txXfrm>
    </dsp:sp>
    <dsp:sp modelId="{00B24F1C-4C63-4E62-AA7B-A5AE4D365590}">
      <dsp:nvSpPr>
        <dsp:cNvPr id="0" name=""/>
        <dsp:cNvSpPr/>
      </dsp:nvSpPr>
      <dsp:spPr>
        <a:xfrm>
          <a:off x="2046911" y="505097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14th Seed</a:t>
          </a:r>
        </a:p>
      </dsp:txBody>
      <dsp:txXfrm>
        <a:off x="2046911" y="5050972"/>
        <a:ext cx="675555" cy="337777"/>
      </dsp:txXfrm>
    </dsp:sp>
    <dsp:sp modelId="{2D79B72D-C908-4EB9-9565-3933C33CC9CF}">
      <dsp:nvSpPr>
        <dsp:cNvPr id="0" name=""/>
        <dsp:cNvSpPr/>
      </dsp:nvSpPr>
      <dsp:spPr>
        <a:xfrm rot="6550740">
          <a:off x="4337861" y="5798150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6550740">
        <a:off x="4728568" y="5781964"/>
        <a:ext cx="41127" cy="41127"/>
      </dsp:txXfrm>
    </dsp:sp>
    <dsp:sp modelId="{51DD73DC-31DA-4927-8B4E-6540D7ABE996}">
      <dsp:nvSpPr>
        <dsp:cNvPr id="0" name=""/>
        <dsp:cNvSpPr/>
      </dsp:nvSpPr>
      <dsp:spPr>
        <a:xfrm>
          <a:off x="3938465" y="602208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7vs10 vs 2vs15</a:t>
          </a:r>
        </a:p>
      </dsp:txBody>
      <dsp:txXfrm>
        <a:off x="3938465" y="6022083"/>
        <a:ext cx="675555" cy="337777"/>
      </dsp:txXfrm>
    </dsp:sp>
    <dsp:sp modelId="{B4D1D894-922C-43BC-9882-E9A0B9A1D359}">
      <dsp:nvSpPr>
        <dsp:cNvPr id="0" name=""/>
        <dsp:cNvSpPr/>
      </dsp:nvSpPr>
      <dsp:spPr>
        <a:xfrm rot="14110531">
          <a:off x="3566759" y="599237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791525" y="5984920"/>
        <a:ext cx="23659" cy="23659"/>
      </dsp:txXfrm>
    </dsp:sp>
    <dsp:sp modelId="{E5E0E573-FA15-46F6-A9F6-7753B8B8F861}">
      <dsp:nvSpPr>
        <dsp:cNvPr id="0" name=""/>
        <dsp:cNvSpPr/>
      </dsp:nvSpPr>
      <dsp:spPr>
        <a:xfrm>
          <a:off x="2992688" y="563363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 vs 10</a:t>
          </a:r>
        </a:p>
      </dsp:txBody>
      <dsp:txXfrm>
        <a:off x="2992688" y="5633639"/>
        <a:ext cx="675555" cy="337777"/>
      </dsp:txXfrm>
    </dsp:sp>
    <dsp:sp modelId="{31F26A1F-953D-4578-81EC-12983D9F9471}">
      <dsp:nvSpPr>
        <dsp:cNvPr id="0" name=""/>
        <dsp:cNvSpPr/>
      </dsp:nvSpPr>
      <dsp:spPr>
        <a:xfrm rot="12942401">
          <a:off x="2691187" y="570103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5697097"/>
        <a:ext cx="16638" cy="16638"/>
      </dsp:txXfrm>
    </dsp:sp>
    <dsp:sp modelId="{D49CB384-749A-4ABC-AE5F-B97F713088FF}">
      <dsp:nvSpPr>
        <dsp:cNvPr id="0" name=""/>
        <dsp:cNvSpPr/>
      </dsp:nvSpPr>
      <dsp:spPr>
        <a:xfrm>
          <a:off x="2046911" y="5439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7th Seed</a:t>
          </a:r>
        </a:p>
      </dsp:txBody>
      <dsp:txXfrm>
        <a:off x="2046911" y="5439417"/>
        <a:ext cx="675555" cy="337777"/>
      </dsp:txXfrm>
    </dsp:sp>
    <dsp:sp modelId="{37C2FCF0-BBAC-4BF4-8FB5-96B0A5877E97}">
      <dsp:nvSpPr>
        <dsp:cNvPr id="0" name=""/>
        <dsp:cNvSpPr/>
      </dsp:nvSpPr>
      <dsp:spPr>
        <a:xfrm rot="8657599">
          <a:off x="2691187" y="5895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5891319"/>
        <a:ext cx="16638" cy="16638"/>
      </dsp:txXfrm>
    </dsp:sp>
    <dsp:sp modelId="{DD8B1843-A446-4336-B64F-1D2D4FA298D7}">
      <dsp:nvSpPr>
        <dsp:cNvPr id="0" name=""/>
        <dsp:cNvSpPr/>
      </dsp:nvSpPr>
      <dsp:spPr>
        <a:xfrm>
          <a:off x="2046911" y="582786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10th Seed</a:t>
          </a:r>
        </a:p>
      </dsp:txBody>
      <dsp:txXfrm>
        <a:off x="2046911" y="5827861"/>
        <a:ext cx="675555" cy="337777"/>
      </dsp:txXfrm>
    </dsp:sp>
    <dsp:sp modelId="{388F6E21-6919-46D0-B092-559A184B89D9}">
      <dsp:nvSpPr>
        <dsp:cNvPr id="0" name=""/>
        <dsp:cNvSpPr/>
      </dsp:nvSpPr>
      <dsp:spPr>
        <a:xfrm rot="7489469">
          <a:off x="3566759" y="6380816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791525" y="6373364"/>
        <a:ext cx="23659" cy="23659"/>
      </dsp:txXfrm>
    </dsp:sp>
    <dsp:sp modelId="{70FECBFE-F156-4180-A445-0B1998432F09}">
      <dsp:nvSpPr>
        <dsp:cNvPr id="0" name=""/>
        <dsp:cNvSpPr/>
      </dsp:nvSpPr>
      <dsp:spPr>
        <a:xfrm>
          <a:off x="2992688" y="641052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2 vs 15</a:t>
          </a:r>
        </a:p>
      </dsp:txBody>
      <dsp:txXfrm>
        <a:off x="2992688" y="6410527"/>
        <a:ext cx="675555" cy="337777"/>
      </dsp:txXfrm>
    </dsp:sp>
    <dsp:sp modelId="{4246BB46-447F-4486-B476-9E7C7B066704}">
      <dsp:nvSpPr>
        <dsp:cNvPr id="0" name=""/>
        <dsp:cNvSpPr/>
      </dsp:nvSpPr>
      <dsp:spPr>
        <a:xfrm rot="12942401">
          <a:off x="2691187" y="647792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2849257" y="6473986"/>
        <a:ext cx="16638" cy="16638"/>
      </dsp:txXfrm>
    </dsp:sp>
    <dsp:sp modelId="{027B56BF-7003-4ADA-A134-CBA83F9C94EE}">
      <dsp:nvSpPr>
        <dsp:cNvPr id="0" name=""/>
        <dsp:cNvSpPr/>
      </dsp:nvSpPr>
      <dsp:spPr>
        <a:xfrm>
          <a:off x="2046911" y="621630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2nd Seed</a:t>
          </a:r>
        </a:p>
      </dsp:txBody>
      <dsp:txXfrm>
        <a:off x="2046911" y="6216305"/>
        <a:ext cx="675555" cy="337777"/>
      </dsp:txXfrm>
    </dsp:sp>
    <dsp:sp modelId="{D915658B-439F-48FD-A949-DF70C01EDD6A}">
      <dsp:nvSpPr>
        <dsp:cNvPr id="0" name=""/>
        <dsp:cNvSpPr/>
      </dsp:nvSpPr>
      <dsp:spPr>
        <a:xfrm rot="8657599">
          <a:off x="2691187" y="667214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2849257" y="6668208"/>
        <a:ext cx="16638" cy="16638"/>
      </dsp:txXfrm>
    </dsp:sp>
    <dsp:sp modelId="{64E46554-5DD3-444D-91D7-BCC2426C552D}">
      <dsp:nvSpPr>
        <dsp:cNvPr id="0" name=""/>
        <dsp:cNvSpPr/>
      </dsp:nvSpPr>
      <dsp:spPr>
        <a:xfrm>
          <a:off x="2046911" y="6604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15th Seed</a:t>
          </a:r>
        </a:p>
      </dsp:txBody>
      <dsp:txXfrm>
        <a:off x="2046911" y="6604750"/>
        <a:ext cx="675555" cy="337777"/>
      </dsp:txXfrm>
    </dsp:sp>
  </dsp:spTree>
</dsp:drawing>
</file>

<file path=xl/diagrams/drawing3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AE7660D1-A04C-4C3E-88FC-1979A91557AE}">
      <dsp:nvSpPr>
        <dsp:cNvPr id="0" name=""/>
        <dsp:cNvSpPr/>
      </dsp:nvSpPr>
      <dsp:spPr>
        <a:xfrm>
          <a:off x="1962149" y="1197"/>
          <a:ext cx="4543426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East Bracket</a:t>
          </a:r>
        </a:p>
      </dsp:txBody>
      <dsp:txXfrm>
        <a:off x="1962149" y="1197"/>
        <a:ext cx="4543426" cy="337777"/>
      </dsp:txXfrm>
    </dsp:sp>
    <dsp:sp modelId="{39FCA882-F6A6-4E57-9260-D266E2C650E8}">
      <dsp:nvSpPr>
        <dsp:cNvPr id="0" name=""/>
        <dsp:cNvSpPr/>
      </dsp:nvSpPr>
      <dsp:spPr>
        <a:xfrm>
          <a:off x="1962149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Final 4</a:t>
          </a:r>
        </a:p>
      </dsp:txBody>
      <dsp:txXfrm>
        <a:off x="1962149" y="389641"/>
        <a:ext cx="675555" cy="337777"/>
      </dsp:txXfrm>
    </dsp:sp>
    <dsp:sp modelId="{A78DFD83-5F89-4D3E-93F0-83AD38C43F73}">
      <dsp:nvSpPr>
        <dsp:cNvPr id="0" name=""/>
        <dsp:cNvSpPr/>
      </dsp:nvSpPr>
      <dsp:spPr>
        <a:xfrm>
          <a:off x="2637704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2766059" y="551774"/>
        <a:ext cx="13511" cy="13511"/>
      </dsp:txXfrm>
    </dsp:sp>
    <dsp:sp modelId="{79BF3B0A-1AE8-4E65-84DD-A23A9687CD71}">
      <dsp:nvSpPr>
        <dsp:cNvPr id="0" name=""/>
        <dsp:cNvSpPr/>
      </dsp:nvSpPr>
      <dsp:spPr>
        <a:xfrm>
          <a:off x="2907926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Elite 8</a:t>
          </a:r>
        </a:p>
      </dsp:txBody>
      <dsp:txXfrm>
        <a:off x="2907926" y="389641"/>
        <a:ext cx="675555" cy="337777"/>
      </dsp:txXfrm>
    </dsp:sp>
    <dsp:sp modelId="{D4463E98-60F1-4121-A24C-0E52D91C3D85}">
      <dsp:nvSpPr>
        <dsp:cNvPr id="0" name=""/>
        <dsp:cNvSpPr/>
      </dsp:nvSpPr>
      <dsp:spPr>
        <a:xfrm>
          <a:off x="3583481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711837" y="551774"/>
        <a:ext cx="13511" cy="13511"/>
      </dsp:txXfrm>
    </dsp:sp>
    <dsp:sp modelId="{6D69F5D8-37E4-4AA0-88D9-55965EC3E214}">
      <dsp:nvSpPr>
        <dsp:cNvPr id="0" name=""/>
        <dsp:cNvSpPr/>
      </dsp:nvSpPr>
      <dsp:spPr>
        <a:xfrm>
          <a:off x="3853703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Sweet 16</a:t>
          </a:r>
        </a:p>
      </dsp:txBody>
      <dsp:txXfrm>
        <a:off x="3853703" y="389641"/>
        <a:ext cx="675555" cy="337777"/>
      </dsp:txXfrm>
    </dsp:sp>
    <dsp:sp modelId="{1C90FEF6-7FB6-4853-92D2-62005A424E50}">
      <dsp:nvSpPr>
        <dsp:cNvPr id="0" name=""/>
        <dsp:cNvSpPr/>
      </dsp:nvSpPr>
      <dsp:spPr>
        <a:xfrm>
          <a:off x="4529259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4657614" y="551774"/>
        <a:ext cx="13511" cy="13511"/>
      </dsp:txXfrm>
    </dsp:sp>
    <dsp:sp modelId="{79205ED9-C727-4355-8A99-F6347C153096}">
      <dsp:nvSpPr>
        <dsp:cNvPr id="0" name=""/>
        <dsp:cNvSpPr/>
      </dsp:nvSpPr>
      <dsp:spPr>
        <a:xfrm>
          <a:off x="4799481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32</a:t>
          </a:r>
        </a:p>
      </dsp:txBody>
      <dsp:txXfrm>
        <a:off x="4799481" y="389641"/>
        <a:ext cx="675555" cy="337777"/>
      </dsp:txXfrm>
    </dsp:sp>
    <dsp:sp modelId="{5E5231E0-9C3F-4A25-99F2-4514B1B750B2}">
      <dsp:nvSpPr>
        <dsp:cNvPr id="0" name=""/>
        <dsp:cNvSpPr/>
      </dsp:nvSpPr>
      <dsp:spPr>
        <a:xfrm>
          <a:off x="5475036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603392" y="551774"/>
        <a:ext cx="13511" cy="13511"/>
      </dsp:txXfrm>
    </dsp:sp>
    <dsp:sp modelId="{7E3782D6-F4F5-419B-9DDF-4E0FCEF6DF59}">
      <dsp:nvSpPr>
        <dsp:cNvPr id="0" name=""/>
        <dsp:cNvSpPr/>
      </dsp:nvSpPr>
      <dsp:spPr>
        <a:xfrm>
          <a:off x="5745258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64</a:t>
          </a:r>
        </a:p>
      </dsp:txBody>
      <dsp:txXfrm>
        <a:off x="5745258" y="389641"/>
        <a:ext cx="675555" cy="337777"/>
      </dsp:txXfrm>
    </dsp:sp>
    <dsp:sp modelId="{35442FFC-4614-453E-B585-C84853953A5B}">
      <dsp:nvSpPr>
        <dsp:cNvPr id="0" name=""/>
        <dsp:cNvSpPr/>
      </dsp:nvSpPr>
      <dsp:spPr>
        <a:xfrm>
          <a:off x="1962149" y="3691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East Winner</a:t>
          </a:r>
        </a:p>
      </dsp:txBody>
      <dsp:txXfrm>
        <a:off x="1962149" y="3691417"/>
        <a:ext cx="675555" cy="337777"/>
      </dsp:txXfrm>
    </dsp:sp>
    <dsp:sp modelId="{4D8FF045-A111-47FE-AE69-C966175661F5}">
      <dsp:nvSpPr>
        <dsp:cNvPr id="0" name=""/>
        <dsp:cNvSpPr/>
      </dsp:nvSpPr>
      <dsp:spPr>
        <a:xfrm rot="16791948">
          <a:off x="1984265" y="3079040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6791948">
        <a:off x="2733387" y="3043990"/>
        <a:ext cx="78854" cy="78854"/>
      </dsp:txXfrm>
    </dsp:sp>
    <dsp:sp modelId="{149179A5-7F18-47B8-A7AF-169E67E1A904}">
      <dsp:nvSpPr>
        <dsp:cNvPr id="0" name=""/>
        <dsp:cNvSpPr/>
      </dsp:nvSpPr>
      <dsp:spPr>
        <a:xfrm>
          <a:off x="2907926" y="2137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Top</a:t>
          </a:r>
        </a:p>
      </dsp:txBody>
      <dsp:txXfrm>
        <a:off x="2907926" y="2137640"/>
        <a:ext cx="675555" cy="337777"/>
      </dsp:txXfrm>
    </dsp:sp>
    <dsp:sp modelId="{C1D9350B-3021-4EE6-8E9F-2457BFCB6B63}">
      <dsp:nvSpPr>
        <dsp:cNvPr id="0" name=""/>
        <dsp:cNvSpPr/>
      </dsp:nvSpPr>
      <dsp:spPr>
        <a:xfrm rot="17350740">
          <a:off x="3307321" y="1913707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7350740">
        <a:off x="3698029" y="1897521"/>
        <a:ext cx="41127" cy="41127"/>
      </dsp:txXfrm>
    </dsp:sp>
    <dsp:sp modelId="{11870DA7-49CE-481D-9AA7-9FCE335C07BE}">
      <dsp:nvSpPr>
        <dsp:cNvPr id="0" name=""/>
        <dsp:cNvSpPr/>
      </dsp:nvSpPr>
      <dsp:spPr>
        <a:xfrm>
          <a:off x="3853703" y="136075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1vs16  vs 8vs9</a:t>
          </a:r>
        </a:p>
      </dsp:txBody>
      <dsp:txXfrm>
        <a:off x="3853703" y="1360752"/>
        <a:ext cx="675555" cy="337777"/>
      </dsp:txXfrm>
    </dsp:sp>
    <dsp:sp modelId="{A7BB77F7-AEEA-4B41-A347-2F07A4E41304}">
      <dsp:nvSpPr>
        <dsp:cNvPr id="0" name=""/>
        <dsp:cNvSpPr/>
      </dsp:nvSpPr>
      <dsp:spPr>
        <a:xfrm rot="18289469">
          <a:off x="4427775" y="1331040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1323589"/>
        <a:ext cx="23659" cy="23659"/>
      </dsp:txXfrm>
    </dsp:sp>
    <dsp:sp modelId="{6041F1B2-0CE9-4E3E-A6AD-8FDE3D745F83}">
      <dsp:nvSpPr>
        <dsp:cNvPr id="0" name=""/>
        <dsp:cNvSpPr/>
      </dsp:nvSpPr>
      <dsp:spPr>
        <a:xfrm>
          <a:off x="4799481" y="972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1 vs 16</a:t>
          </a:r>
        </a:p>
      </dsp:txBody>
      <dsp:txXfrm>
        <a:off x="4799481" y="972307"/>
        <a:ext cx="675555" cy="337777"/>
      </dsp:txXfrm>
    </dsp:sp>
    <dsp:sp modelId="{FE68D504-5EB1-422F-94F8-E392470A1C1D}">
      <dsp:nvSpPr>
        <dsp:cNvPr id="0" name=""/>
        <dsp:cNvSpPr/>
      </dsp:nvSpPr>
      <dsp:spPr>
        <a:xfrm rot="19457599">
          <a:off x="5443757" y="103970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1035766"/>
        <a:ext cx="16638" cy="16638"/>
      </dsp:txXfrm>
    </dsp:sp>
    <dsp:sp modelId="{D817F9F7-2B09-4BDC-818E-7927BE60A34A}">
      <dsp:nvSpPr>
        <dsp:cNvPr id="0" name=""/>
        <dsp:cNvSpPr/>
      </dsp:nvSpPr>
      <dsp:spPr>
        <a:xfrm>
          <a:off x="5745258" y="778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1st Seed</a:t>
          </a:r>
        </a:p>
      </dsp:txBody>
      <dsp:txXfrm>
        <a:off x="5745258" y="778085"/>
        <a:ext cx="675555" cy="337777"/>
      </dsp:txXfrm>
    </dsp:sp>
    <dsp:sp modelId="{875DECF1-0474-4182-9B2F-EB97A8C87EED}">
      <dsp:nvSpPr>
        <dsp:cNvPr id="0" name=""/>
        <dsp:cNvSpPr/>
      </dsp:nvSpPr>
      <dsp:spPr>
        <a:xfrm rot="2142401">
          <a:off x="5443757" y="123392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1229988"/>
        <a:ext cx="16638" cy="16638"/>
      </dsp:txXfrm>
    </dsp:sp>
    <dsp:sp modelId="{4BC75BC3-0F48-4EAA-B966-E6C20A76D4A2}">
      <dsp:nvSpPr>
        <dsp:cNvPr id="0" name=""/>
        <dsp:cNvSpPr/>
      </dsp:nvSpPr>
      <dsp:spPr>
        <a:xfrm>
          <a:off x="5745258" y="116653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16th Seed</a:t>
          </a:r>
        </a:p>
      </dsp:txBody>
      <dsp:txXfrm>
        <a:off x="5745258" y="1166530"/>
        <a:ext cx="675555" cy="337777"/>
      </dsp:txXfrm>
    </dsp:sp>
    <dsp:sp modelId="{09F8A015-0389-4328-A35F-8B997AD43C30}">
      <dsp:nvSpPr>
        <dsp:cNvPr id="0" name=""/>
        <dsp:cNvSpPr/>
      </dsp:nvSpPr>
      <dsp:spPr>
        <a:xfrm rot="3310531">
          <a:off x="4427775" y="171948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1712033"/>
        <a:ext cx="23659" cy="23659"/>
      </dsp:txXfrm>
    </dsp:sp>
    <dsp:sp modelId="{06EB4751-9AFF-4F65-A9D5-475ACFD08AD3}">
      <dsp:nvSpPr>
        <dsp:cNvPr id="0" name=""/>
        <dsp:cNvSpPr/>
      </dsp:nvSpPr>
      <dsp:spPr>
        <a:xfrm>
          <a:off x="4799481" y="174919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8 vs 9</a:t>
          </a:r>
        </a:p>
      </dsp:txBody>
      <dsp:txXfrm>
        <a:off x="4799481" y="1749196"/>
        <a:ext cx="675555" cy="337777"/>
      </dsp:txXfrm>
    </dsp:sp>
    <dsp:sp modelId="{3B8B5143-192E-4B29-94AB-66C064C993FF}">
      <dsp:nvSpPr>
        <dsp:cNvPr id="0" name=""/>
        <dsp:cNvSpPr/>
      </dsp:nvSpPr>
      <dsp:spPr>
        <a:xfrm rot="19457599">
          <a:off x="5443757" y="181659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1812654"/>
        <a:ext cx="16638" cy="16638"/>
      </dsp:txXfrm>
    </dsp:sp>
    <dsp:sp modelId="{BAE6FF7A-5BA4-4C87-88F2-A7EA86E16C54}">
      <dsp:nvSpPr>
        <dsp:cNvPr id="0" name=""/>
        <dsp:cNvSpPr/>
      </dsp:nvSpPr>
      <dsp:spPr>
        <a:xfrm>
          <a:off x="5745258" y="155497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8th Seed</a:t>
          </a:r>
        </a:p>
      </dsp:txBody>
      <dsp:txXfrm>
        <a:off x="5745258" y="1554974"/>
        <a:ext cx="675555" cy="337777"/>
      </dsp:txXfrm>
    </dsp:sp>
    <dsp:sp modelId="{7F05F862-B944-4528-820F-CD0174F6DEDB}">
      <dsp:nvSpPr>
        <dsp:cNvPr id="0" name=""/>
        <dsp:cNvSpPr/>
      </dsp:nvSpPr>
      <dsp:spPr>
        <a:xfrm rot="2142401">
          <a:off x="5443757" y="2010818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2006876"/>
        <a:ext cx="16638" cy="16638"/>
      </dsp:txXfrm>
    </dsp:sp>
    <dsp:sp modelId="{644F1C7D-3D53-462E-85C9-C83AEDF49534}">
      <dsp:nvSpPr>
        <dsp:cNvPr id="0" name=""/>
        <dsp:cNvSpPr/>
      </dsp:nvSpPr>
      <dsp:spPr>
        <a:xfrm>
          <a:off x="5745258" y="194341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9th Seed</a:t>
          </a:r>
        </a:p>
      </dsp:txBody>
      <dsp:txXfrm>
        <a:off x="5745258" y="1943418"/>
        <a:ext cx="675555" cy="337777"/>
      </dsp:txXfrm>
    </dsp:sp>
    <dsp:sp modelId="{C56C7BF0-10D4-4CA9-AB7E-8421E070C1D4}">
      <dsp:nvSpPr>
        <dsp:cNvPr id="0" name=""/>
        <dsp:cNvSpPr/>
      </dsp:nvSpPr>
      <dsp:spPr>
        <a:xfrm rot="4249260">
          <a:off x="3307321" y="2690595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4249260">
        <a:off x="3698029" y="2674410"/>
        <a:ext cx="41127" cy="41127"/>
      </dsp:txXfrm>
    </dsp:sp>
    <dsp:sp modelId="{86706041-AE41-495F-9402-BE28F8BD7AF7}">
      <dsp:nvSpPr>
        <dsp:cNvPr id="0" name=""/>
        <dsp:cNvSpPr/>
      </dsp:nvSpPr>
      <dsp:spPr>
        <a:xfrm>
          <a:off x="3853703" y="291452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5vs12 vs 4vs13</a:t>
          </a:r>
        </a:p>
      </dsp:txBody>
      <dsp:txXfrm>
        <a:off x="3853703" y="2914529"/>
        <a:ext cx="675555" cy="337777"/>
      </dsp:txXfrm>
    </dsp:sp>
    <dsp:sp modelId="{6A68E287-837A-4F07-B21B-64D670B6E4F0}">
      <dsp:nvSpPr>
        <dsp:cNvPr id="0" name=""/>
        <dsp:cNvSpPr/>
      </dsp:nvSpPr>
      <dsp:spPr>
        <a:xfrm rot="18289469">
          <a:off x="4427775" y="2884818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2877366"/>
        <a:ext cx="23659" cy="23659"/>
      </dsp:txXfrm>
    </dsp:sp>
    <dsp:sp modelId="{12BCACD9-2188-48C4-9BD1-156ECC86A677}">
      <dsp:nvSpPr>
        <dsp:cNvPr id="0" name=""/>
        <dsp:cNvSpPr/>
      </dsp:nvSpPr>
      <dsp:spPr>
        <a:xfrm>
          <a:off x="4799481" y="2526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5 vs 12</a:t>
          </a:r>
        </a:p>
      </dsp:txBody>
      <dsp:txXfrm>
        <a:off x="4799481" y="2526085"/>
        <a:ext cx="675555" cy="337777"/>
      </dsp:txXfrm>
    </dsp:sp>
    <dsp:sp modelId="{12B9AC7D-4B6F-40BA-9659-E9D6D6FBAB76}">
      <dsp:nvSpPr>
        <dsp:cNvPr id="0" name=""/>
        <dsp:cNvSpPr/>
      </dsp:nvSpPr>
      <dsp:spPr>
        <a:xfrm rot="19457599">
          <a:off x="5443757" y="2593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2589543"/>
        <a:ext cx="16638" cy="16638"/>
      </dsp:txXfrm>
    </dsp:sp>
    <dsp:sp modelId="{8B384C73-EF8C-482D-9AEE-43B1D44CCFD4}">
      <dsp:nvSpPr>
        <dsp:cNvPr id="0" name=""/>
        <dsp:cNvSpPr/>
      </dsp:nvSpPr>
      <dsp:spPr>
        <a:xfrm>
          <a:off x="5745258" y="2331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5th Seed</a:t>
          </a:r>
        </a:p>
      </dsp:txBody>
      <dsp:txXfrm>
        <a:off x="5745258" y="2331862"/>
        <a:ext cx="675555" cy="337777"/>
      </dsp:txXfrm>
    </dsp:sp>
    <dsp:sp modelId="{9341B6F0-79C4-4A11-8DEC-D56A5BDB166F}">
      <dsp:nvSpPr>
        <dsp:cNvPr id="0" name=""/>
        <dsp:cNvSpPr/>
      </dsp:nvSpPr>
      <dsp:spPr>
        <a:xfrm rot="2142401">
          <a:off x="5443757" y="278770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2783765"/>
        <a:ext cx="16638" cy="16638"/>
      </dsp:txXfrm>
    </dsp:sp>
    <dsp:sp modelId="{D65B5886-DD27-4D8D-A2F1-D6B778B58769}">
      <dsp:nvSpPr>
        <dsp:cNvPr id="0" name=""/>
        <dsp:cNvSpPr/>
      </dsp:nvSpPr>
      <dsp:spPr>
        <a:xfrm>
          <a:off x="5745258" y="2720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12th Seed</a:t>
          </a:r>
        </a:p>
      </dsp:txBody>
      <dsp:txXfrm>
        <a:off x="5745258" y="2720307"/>
        <a:ext cx="675555" cy="337777"/>
      </dsp:txXfrm>
    </dsp:sp>
    <dsp:sp modelId="{EC3EC539-82BE-4EEF-A7B7-D112FEDC1E7F}">
      <dsp:nvSpPr>
        <dsp:cNvPr id="0" name=""/>
        <dsp:cNvSpPr/>
      </dsp:nvSpPr>
      <dsp:spPr>
        <a:xfrm rot="3310531">
          <a:off x="4427775" y="327326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3265810"/>
        <a:ext cx="23659" cy="23659"/>
      </dsp:txXfrm>
    </dsp:sp>
    <dsp:sp modelId="{A0B31D56-69B6-4D3B-B9D2-11539DEE0A28}">
      <dsp:nvSpPr>
        <dsp:cNvPr id="0" name=""/>
        <dsp:cNvSpPr/>
      </dsp:nvSpPr>
      <dsp:spPr>
        <a:xfrm>
          <a:off x="4799481" y="330297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4 vs 13</a:t>
          </a:r>
        </a:p>
      </dsp:txBody>
      <dsp:txXfrm>
        <a:off x="4799481" y="3302973"/>
        <a:ext cx="675555" cy="337777"/>
      </dsp:txXfrm>
    </dsp:sp>
    <dsp:sp modelId="{EEA324FE-7F66-4915-86DD-CB4B2347B061}">
      <dsp:nvSpPr>
        <dsp:cNvPr id="0" name=""/>
        <dsp:cNvSpPr/>
      </dsp:nvSpPr>
      <dsp:spPr>
        <a:xfrm rot="19457599">
          <a:off x="5443757" y="3370373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3366431"/>
        <a:ext cx="16638" cy="16638"/>
      </dsp:txXfrm>
    </dsp:sp>
    <dsp:sp modelId="{57F5F80B-7086-4D99-B639-E2933236E827}">
      <dsp:nvSpPr>
        <dsp:cNvPr id="0" name=""/>
        <dsp:cNvSpPr/>
      </dsp:nvSpPr>
      <dsp:spPr>
        <a:xfrm>
          <a:off x="5745258" y="310875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4th Seed</a:t>
          </a:r>
        </a:p>
      </dsp:txBody>
      <dsp:txXfrm>
        <a:off x="5745258" y="3108751"/>
        <a:ext cx="675555" cy="337777"/>
      </dsp:txXfrm>
    </dsp:sp>
    <dsp:sp modelId="{F0C1A47E-AAA3-433D-9A66-FA2494D02E93}">
      <dsp:nvSpPr>
        <dsp:cNvPr id="0" name=""/>
        <dsp:cNvSpPr/>
      </dsp:nvSpPr>
      <dsp:spPr>
        <a:xfrm rot="2142401">
          <a:off x="5443757" y="3564595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3560654"/>
        <a:ext cx="16638" cy="16638"/>
      </dsp:txXfrm>
    </dsp:sp>
    <dsp:sp modelId="{655181E5-CE80-48A9-B08C-FFDB8B91B454}">
      <dsp:nvSpPr>
        <dsp:cNvPr id="0" name=""/>
        <dsp:cNvSpPr/>
      </dsp:nvSpPr>
      <dsp:spPr>
        <a:xfrm>
          <a:off x="5745258" y="3497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13th Seed</a:t>
          </a:r>
        </a:p>
      </dsp:txBody>
      <dsp:txXfrm>
        <a:off x="5745258" y="3497195"/>
        <a:ext cx="675555" cy="337777"/>
      </dsp:txXfrm>
    </dsp:sp>
    <dsp:sp modelId="{0C592565-3337-491F-AF6C-A1C041F92B2F}">
      <dsp:nvSpPr>
        <dsp:cNvPr id="0" name=""/>
        <dsp:cNvSpPr/>
      </dsp:nvSpPr>
      <dsp:spPr>
        <a:xfrm rot="4808052">
          <a:off x="1984265" y="4632817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4808052">
        <a:off x="2733387" y="4597767"/>
        <a:ext cx="78854" cy="78854"/>
      </dsp:txXfrm>
    </dsp:sp>
    <dsp:sp modelId="{F026D458-466A-4E88-A624-C3ACE4DF46AB}">
      <dsp:nvSpPr>
        <dsp:cNvPr id="0" name=""/>
        <dsp:cNvSpPr/>
      </dsp:nvSpPr>
      <dsp:spPr>
        <a:xfrm>
          <a:off x="2907926" y="5245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Bottom</a:t>
          </a:r>
        </a:p>
      </dsp:txBody>
      <dsp:txXfrm>
        <a:off x="2907926" y="5245195"/>
        <a:ext cx="675555" cy="337777"/>
      </dsp:txXfrm>
    </dsp:sp>
    <dsp:sp modelId="{128154F8-90FE-43A9-AEE7-6E13E2B3BBED}">
      <dsp:nvSpPr>
        <dsp:cNvPr id="0" name=""/>
        <dsp:cNvSpPr/>
      </dsp:nvSpPr>
      <dsp:spPr>
        <a:xfrm rot="17350740">
          <a:off x="3307321" y="5021261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7350740">
        <a:off x="3698029" y="5005076"/>
        <a:ext cx="41127" cy="41127"/>
      </dsp:txXfrm>
    </dsp:sp>
    <dsp:sp modelId="{3DFD6C11-5EF4-4704-98B8-8FD01065C498}">
      <dsp:nvSpPr>
        <dsp:cNvPr id="0" name=""/>
        <dsp:cNvSpPr/>
      </dsp:nvSpPr>
      <dsp:spPr>
        <a:xfrm>
          <a:off x="3853703" y="446830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6vs11 vs 3vs14</a:t>
          </a:r>
        </a:p>
      </dsp:txBody>
      <dsp:txXfrm>
        <a:off x="3853703" y="4468306"/>
        <a:ext cx="675555" cy="337777"/>
      </dsp:txXfrm>
    </dsp:sp>
    <dsp:sp modelId="{E403C76F-0050-4D36-89EC-6BC2AFFFFDBD}">
      <dsp:nvSpPr>
        <dsp:cNvPr id="0" name=""/>
        <dsp:cNvSpPr/>
      </dsp:nvSpPr>
      <dsp:spPr>
        <a:xfrm rot="18289469">
          <a:off x="4427775" y="443859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4431143"/>
        <a:ext cx="23659" cy="23659"/>
      </dsp:txXfrm>
    </dsp:sp>
    <dsp:sp modelId="{4F1B6FB3-6399-4B09-BD36-3BE8E548AA56}">
      <dsp:nvSpPr>
        <dsp:cNvPr id="0" name=""/>
        <dsp:cNvSpPr/>
      </dsp:nvSpPr>
      <dsp:spPr>
        <a:xfrm>
          <a:off x="4799481" y="4079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 vs 11</a:t>
          </a:r>
        </a:p>
      </dsp:txBody>
      <dsp:txXfrm>
        <a:off x="4799481" y="4079862"/>
        <a:ext cx="675555" cy="337777"/>
      </dsp:txXfrm>
    </dsp:sp>
    <dsp:sp modelId="{E28CD580-7034-4DDB-89A9-DAE4886A3AE4}">
      <dsp:nvSpPr>
        <dsp:cNvPr id="0" name=""/>
        <dsp:cNvSpPr/>
      </dsp:nvSpPr>
      <dsp:spPr>
        <a:xfrm rot="19457599">
          <a:off x="5443757" y="4147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4143320"/>
        <a:ext cx="16638" cy="16638"/>
      </dsp:txXfrm>
    </dsp:sp>
    <dsp:sp modelId="{F286BDDF-71EA-48DF-BB71-F7E2794DCD18}">
      <dsp:nvSpPr>
        <dsp:cNvPr id="0" name=""/>
        <dsp:cNvSpPr/>
      </dsp:nvSpPr>
      <dsp:spPr>
        <a:xfrm>
          <a:off x="5745258" y="3885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6th Seed</a:t>
          </a:r>
        </a:p>
      </dsp:txBody>
      <dsp:txXfrm>
        <a:off x="5745258" y="3885640"/>
        <a:ext cx="675555" cy="337777"/>
      </dsp:txXfrm>
    </dsp:sp>
    <dsp:sp modelId="{FF52ACF1-B254-40A7-9CCF-549DA2823B4C}">
      <dsp:nvSpPr>
        <dsp:cNvPr id="0" name=""/>
        <dsp:cNvSpPr/>
      </dsp:nvSpPr>
      <dsp:spPr>
        <a:xfrm rot="2142401">
          <a:off x="5443757" y="4341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4337542"/>
        <a:ext cx="16638" cy="16638"/>
      </dsp:txXfrm>
    </dsp:sp>
    <dsp:sp modelId="{F8CB7A6F-9B60-4764-808D-6B0F8AB404ED}">
      <dsp:nvSpPr>
        <dsp:cNvPr id="0" name=""/>
        <dsp:cNvSpPr/>
      </dsp:nvSpPr>
      <dsp:spPr>
        <a:xfrm>
          <a:off x="5745258" y="427408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11th Seed</a:t>
          </a:r>
        </a:p>
      </dsp:txBody>
      <dsp:txXfrm>
        <a:off x="5745258" y="4274084"/>
        <a:ext cx="675555" cy="337777"/>
      </dsp:txXfrm>
    </dsp:sp>
    <dsp:sp modelId="{639D0BF9-711F-4383-ABE5-D2AB3C908541}">
      <dsp:nvSpPr>
        <dsp:cNvPr id="0" name=""/>
        <dsp:cNvSpPr/>
      </dsp:nvSpPr>
      <dsp:spPr>
        <a:xfrm rot="3310531">
          <a:off x="4427775" y="4827039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4819587"/>
        <a:ext cx="23659" cy="23659"/>
      </dsp:txXfrm>
    </dsp:sp>
    <dsp:sp modelId="{833D4E47-3C98-4DD6-889D-2932E2FD5DB7}">
      <dsp:nvSpPr>
        <dsp:cNvPr id="0" name=""/>
        <dsp:cNvSpPr/>
      </dsp:nvSpPr>
      <dsp:spPr>
        <a:xfrm>
          <a:off x="4799481" y="4856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3 vs 14</a:t>
          </a:r>
        </a:p>
      </dsp:txBody>
      <dsp:txXfrm>
        <a:off x="4799481" y="4856750"/>
        <a:ext cx="675555" cy="337777"/>
      </dsp:txXfrm>
    </dsp:sp>
    <dsp:sp modelId="{703E3615-5562-45A0-BBC2-179095096D86}">
      <dsp:nvSpPr>
        <dsp:cNvPr id="0" name=""/>
        <dsp:cNvSpPr/>
      </dsp:nvSpPr>
      <dsp:spPr>
        <a:xfrm rot="19457599">
          <a:off x="5443757" y="4924150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4920209"/>
        <a:ext cx="16638" cy="16638"/>
      </dsp:txXfrm>
    </dsp:sp>
    <dsp:sp modelId="{1896BDFC-1A02-492A-A196-0B7935AA7EFA}">
      <dsp:nvSpPr>
        <dsp:cNvPr id="0" name=""/>
        <dsp:cNvSpPr/>
      </dsp:nvSpPr>
      <dsp:spPr>
        <a:xfrm>
          <a:off x="5745258" y="466252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3rd Seed</a:t>
          </a:r>
        </a:p>
      </dsp:txBody>
      <dsp:txXfrm>
        <a:off x="5745258" y="4662528"/>
        <a:ext cx="675555" cy="337777"/>
      </dsp:txXfrm>
    </dsp:sp>
    <dsp:sp modelId="{06BB0B28-2CFF-44BC-B4DD-55C99ED051C8}">
      <dsp:nvSpPr>
        <dsp:cNvPr id="0" name=""/>
        <dsp:cNvSpPr/>
      </dsp:nvSpPr>
      <dsp:spPr>
        <a:xfrm rot="2142401">
          <a:off x="5443757" y="5118372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5114431"/>
        <a:ext cx="16638" cy="16638"/>
      </dsp:txXfrm>
    </dsp:sp>
    <dsp:sp modelId="{00B24F1C-4C63-4E62-AA7B-A5AE4D365590}">
      <dsp:nvSpPr>
        <dsp:cNvPr id="0" name=""/>
        <dsp:cNvSpPr/>
      </dsp:nvSpPr>
      <dsp:spPr>
        <a:xfrm>
          <a:off x="5745258" y="505097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14th Seed</a:t>
          </a:r>
        </a:p>
      </dsp:txBody>
      <dsp:txXfrm>
        <a:off x="5745258" y="5050972"/>
        <a:ext cx="675555" cy="337777"/>
      </dsp:txXfrm>
    </dsp:sp>
    <dsp:sp modelId="{2D79B72D-C908-4EB9-9565-3933C33CC9CF}">
      <dsp:nvSpPr>
        <dsp:cNvPr id="0" name=""/>
        <dsp:cNvSpPr/>
      </dsp:nvSpPr>
      <dsp:spPr>
        <a:xfrm rot="4249260">
          <a:off x="3307321" y="5798150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4249260">
        <a:off x="3698029" y="5781964"/>
        <a:ext cx="41127" cy="41127"/>
      </dsp:txXfrm>
    </dsp:sp>
    <dsp:sp modelId="{51DD73DC-31DA-4927-8B4E-6540D7ABE996}">
      <dsp:nvSpPr>
        <dsp:cNvPr id="0" name=""/>
        <dsp:cNvSpPr/>
      </dsp:nvSpPr>
      <dsp:spPr>
        <a:xfrm>
          <a:off x="3853703" y="602208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7vs10 vs 2vs15</a:t>
          </a:r>
        </a:p>
      </dsp:txBody>
      <dsp:txXfrm>
        <a:off x="3853703" y="6022083"/>
        <a:ext cx="675555" cy="337777"/>
      </dsp:txXfrm>
    </dsp:sp>
    <dsp:sp modelId="{B4D1D894-922C-43BC-9882-E9A0B9A1D359}">
      <dsp:nvSpPr>
        <dsp:cNvPr id="0" name=""/>
        <dsp:cNvSpPr/>
      </dsp:nvSpPr>
      <dsp:spPr>
        <a:xfrm rot="18289469">
          <a:off x="4427775" y="599237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5984920"/>
        <a:ext cx="23659" cy="23659"/>
      </dsp:txXfrm>
    </dsp:sp>
    <dsp:sp modelId="{E5E0E573-FA15-46F6-A9F6-7753B8B8F861}">
      <dsp:nvSpPr>
        <dsp:cNvPr id="0" name=""/>
        <dsp:cNvSpPr/>
      </dsp:nvSpPr>
      <dsp:spPr>
        <a:xfrm>
          <a:off x="4799481" y="563363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 vs 10</a:t>
          </a:r>
        </a:p>
      </dsp:txBody>
      <dsp:txXfrm>
        <a:off x="4799481" y="5633639"/>
        <a:ext cx="675555" cy="337777"/>
      </dsp:txXfrm>
    </dsp:sp>
    <dsp:sp modelId="{31F26A1F-953D-4578-81EC-12983D9F9471}">
      <dsp:nvSpPr>
        <dsp:cNvPr id="0" name=""/>
        <dsp:cNvSpPr/>
      </dsp:nvSpPr>
      <dsp:spPr>
        <a:xfrm rot="19457599">
          <a:off x="5443757" y="570103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5697097"/>
        <a:ext cx="16638" cy="16638"/>
      </dsp:txXfrm>
    </dsp:sp>
    <dsp:sp modelId="{D49CB384-749A-4ABC-AE5F-B97F713088FF}">
      <dsp:nvSpPr>
        <dsp:cNvPr id="0" name=""/>
        <dsp:cNvSpPr/>
      </dsp:nvSpPr>
      <dsp:spPr>
        <a:xfrm>
          <a:off x="5745258" y="5439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7th Seed</a:t>
          </a:r>
        </a:p>
      </dsp:txBody>
      <dsp:txXfrm>
        <a:off x="5745258" y="5439417"/>
        <a:ext cx="675555" cy="337777"/>
      </dsp:txXfrm>
    </dsp:sp>
    <dsp:sp modelId="{37C2FCF0-BBAC-4BF4-8FB5-96B0A5877E97}">
      <dsp:nvSpPr>
        <dsp:cNvPr id="0" name=""/>
        <dsp:cNvSpPr/>
      </dsp:nvSpPr>
      <dsp:spPr>
        <a:xfrm rot="2142401">
          <a:off x="5443757" y="5895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5891319"/>
        <a:ext cx="16638" cy="16638"/>
      </dsp:txXfrm>
    </dsp:sp>
    <dsp:sp modelId="{DD8B1843-A446-4336-B64F-1D2D4FA298D7}">
      <dsp:nvSpPr>
        <dsp:cNvPr id="0" name=""/>
        <dsp:cNvSpPr/>
      </dsp:nvSpPr>
      <dsp:spPr>
        <a:xfrm>
          <a:off x="5745258" y="582786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10th Seed</a:t>
          </a:r>
        </a:p>
      </dsp:txBody>
      <dsp:txXfrm>
        <a:off x="5745258" y="5827861"/>
        <a:ext cx="675555" cy="337777"/>
      </dsp:txXfrm>
    </dsp:sp>
    <dsp:sp modelId="{388F6E21-6919-46D0-B092-559A184B89D9}">
      <dsp:nvSpPr>
        <dsp:cNvPr id="0" name=""/>
        <dsp:cNvSpPr/>
      </dsp:nvSpPr>
      <dsp:spPr>
        <a:xfrm rot="3310531">
          <a:off x="4427775" y="6380816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6373364"/>
        <a:ext cx="23659" cy="23659"/>
      </dsp:txXfrm>
    </dsp:sp>
    <dsp:sp modelId="{70FECBFE-F156-4180-A445-0B1998432F09}">
      <dsp:nvSpPr>
        <dsp:cNvPr id="0" name=""/>
        <dsp:cNvSpPr/>
      </dsp:nvSpPr>
      <dsp:spPr>
        <a:xfrm>
          <a:off x="4799481" y="641052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2 vs 15</a:t>
          </a:r>
        </a:p>
      </dsp:txBody>
      <dsp:txXfrm>
        <a:off x="4799481" y="6410527"/>
        <a:ext cx="675555" cy="337777"/>
      </dsp:txXfrm>
    </dsp:sp>
    <dsp:sp modelId="{4246BB46-447F-4486-B476-9E7C7B066704}">
      <dsp:nvSpPr>
        <dsp:cNvPr id="0" name=""/>
        <dsp:cNvSpPr/>
      </dsp:nvSpPr>
      <dsp:spPr>
        <a:xfrm rot="19457599">
          <a:off x="5443757" y="647792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6473986"/>
        <a:ext cx="16638" cy="16638"/>
      </dsp:txXfrm>
    </dsp:sp>
    <dsp:sp modelId="{027B56BF-7003-4ADA-A134-CBA83F9C94EE}">
      <dsp:nvSpPr>
        <dsp:cNvPr id="0" name=""/>
        <dsp:cNvSpPr/>
      </dsp:nvSpPr>
      <dsp:spPr>
        <a:xfrm>
          <a:off x="5745258" y="621630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2nd Seed</a:t>
          </a:r>
        </a:p>
      </dsp:txBody>
      <dsp:txXfrm>
        <a:off x="5745258" y="6216305"/>
        <a:ext cx="675555" cy="337777"/>
      </dsp:txXfrm>
    </dsp:sp>
    <dsp:sp modelId="{D915658B-439F-48FD-A949-DF70C01EDD6A}">
      <dsp:nvSpPr>
        <dsp:cNvPr id="0" name=""/>
        <dsp:cNvSpPr/>
      </dsp:nvSpPr>
      <dsp:spPr>
        <a:xfrm rot="2142401">
          <a:off x="5443757" y="667214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6668208"/>
        <a:ext cx="16638" cy="16638"/>
      </dsp:txXfrm>
    </dsp:sp>
    <dsp:sp modelId="{64E46554-5DD3-444D-91D7-BCC2426C552D}">
      <dsp:nvSpPr>
        <dsp:cNvPr id="0" name=""/>
        <dsp:cNvSpPr/>
      </dsp:nvSpPr>
      <dsp:spPr>
        <a:xfrm>
          <a:off x="5745258" y="6604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15th Seed</a:t>
          </a:r>
        </a:p>
      </dsp:txBody>
      <dsp:txXfrm>
        <a:off x="5745258" y="6604750"/>
        <a:ext cx="675555" cy="337777"/>
      </dsp:txXfrm>
    </dsp:sp>
  </dsp:spTree>
</dsp:drawing>
</file>

<file path=xl/diagrams/drawing4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AE7660D1-A04C-4C3E-88FC-1979A91557AE}">
      <dsp:nvSpPr>
        <dsp:cNvPr id="0" name=""/>
        <dsp:cNvSpPr/>
      </dsp:nvSpPr>
      <dsp:spPr>
        <a:xfrm>
          <a:off x="1962149" y="1197"/>
          <a:ext cx="4543426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South Bracket</a:t>
          </a:r>
        </a:p>
      </dsp:txBody>
      <dsp:txXfrm>
        <a:off x="1962149" y="1197"/>
        <a:ext cx="4543426" cy="337777"/>
      </dsp:txXfrm>
    </dsp:sp>
    <dsp:sp modelId="{39FCA882-F6A6-4E57-9260-D266E2C650E8}">
      <dsp:nvSpPr>
        <dsp:cNvPr id="0" name=""/>
        <dsp:cNvSpPr/>
      </dsp:nvSpPr>
      <dsp:spPr>
        <a:xfrm>
          <a:off x="1962149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Final 4</a:t>
          </a:r>
        </a:p>
      </dsp:txBody>
      <dsp:txXfrm>
        <a:off x="1962149" y="389641"/>
        <a:ext cx="675555" cy="337777"/>
      </dsp:txXfrm>
    </dsp:sp>
    <dsp:sp modelId="{A78DFD83-5F89-4D3E-93F0-83AD38C43F73}">
      <dsp:nvSpPr>
        <dsp:cNvPr id="0" name=""/>
        <dsp:cNvSpPr/>
      </dsp:nvSpPr>
      <dsp:spPr>
        <a:xfrm>
          <a:off x="2637704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2766059" y="551774"/>
        <a:ext cx="13511" cy="13511"/>
      </dsp:txXfrm>
    </dsp:sp>
    <dsp:sp modelId="{79BF3B0A-1AE8-4E65-84DD-A23A9687CD71}">
      <dsp:nvSpPr>
        <dsp:cNvPr id="0" name=""/>
        <dsp:cNvSpPr/>
      </dsp:nvSpPr>
      <dsp:spPr>
        <a:xfrm>
          <a:off x="2907926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Elite 8</a:t>
          </a:r>
        </a:p>
      </dsp:txBody>
      <dsp:txXfrm>
        <a:off x="2907926" y="389641"/>
        <a:ext cx="675555" cy="337777"/>
      </dsp:txXfrm>
    </dsp:sp>
    <dsp:sp modelId="{D4463E98-60F1-4121-A24C-0E52D91C3D85}">
      <dsp:nvSpPr>
        <dsp:cNvPr id="0" name=""/>
        <dsp:cNvSpPr/>
      </dsp:nvSpPr>
      <dsp:spPr>
        <a:xfrm>
          <a:off x="3583481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711837" y="551774"/>
        <a:ext cx="13511" cy="13511"/>
      </dsp:txXfrm>
    </dsp:sp>
    <dsp:sp modelId="{6D69F5D8-37E4-4AA0-88D9-55965EC3E214}">
      <dsp:nvSpPr>
        <dsp:cNvPr id="0" name=""/>
        <dsp:cNvSpPr/>
      </dsp:nvSpPr>
      <dsp:spPr>
        <a:xfrm>
          <a:off x="3853703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Sweet 16</a:t>
          </a:r>
        </a:p>
      </dsp:txBody>
      <dsp:txXfrm>
        <a:off x="3853703" y="389641"/>
        <a:ext cx="675555" cy="337777"/>
      </dsp:txXfrm>
    </dsp:sp>
    <dsp:sp modelId="{1C90FEF6-7FB6-4853-92D2-62005A424E50}">
      <dsp:nvSpPr>
        <dsp:cNvPr id="0" name=""/>
        <dsp:cNvSpPr/>
      </dsp:nvSpPr>
      <dsp:spPr>
        <a:xfrm>
          <a:off x="4529259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4657614" y="551774"/>
        <a:ext cx="13511" cy="13511"/>
      </dsp:txXfrm>
    </dsp:sp>
    <dsp:sp modelId="{79205ED9-C727-4355-8A99-F6347C153096}">
      <dsp:nvSpPr>
        <dsp:cNvPr id="0" name=""/>
        <dsp:cNvSpPr/>
      </dsp:nvSpPr>
      <dsp:spPr>
        <a:xfrm>
          <a:off x="4799481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32</a:t>
          </a:r>
        </a:p>
      </dsp:txBody>
      <dsp:txXfrm>
        <a:off x="4799481" y="389641"/>
        <a:ext cx="675555" cy="337777"/>
      </dsp:txXfrm>
    </dsp:sp>
    <dsp:sp modelId="{5E5231E0-9C3F-4A25-99F2-4514B1B750B2}">
      <dsp:nvSpPr>
        <dsp:cNvPr id="0" name=""/>
        <dsp:cNvSpPr/>
      </dsp:nvSpPr>
      <dsp:spPr>
        <a:xfrm>
          <a:off x="5475036" y="554152"/>
          <a:ext cx="27022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27022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603392" y="551774"/>
        <a:ext cx="13511" cy="13511"/>
      </dsp:txXfrm>
    </dsp:sp>
    <dsp:sp modelId="{7E3782D6-F4F5-419B-9DDF-4E0FCEF6DF59}">
      <dsp:nvSpPr>
        <dsp:cNvPr id="0" name=""/>
        <dsp:cNvSpPr/>
      </dsp:nvSpPr>
      <dsp:spPr>
        <a:xfrm>
          <a:off x="5745258" y="38964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Round of 64</a:t>
          </a:r>
        </a:p>
      </dsp:txBody>
      <dsp:txXfrm>
        <a:off x="5745258" y="389641"/>
        <a:ext cx="675555" cy="337777"/>
      </dsp:txXfrm>
    </dsp:sp>
    <dsp:sp modelId="{35442FFC-4614-453E-B585-C84853953A5B}">
      <dsp:nvSpPr>
        <dsp:cNvPr id="0" name=""/>
        <dsp:cNvSpPr/>
      </dsp:nvSpPr>
      <dsp:spPr>
        <a:xfrm>
          <a:off x="1962149" y="3691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South Winner</a:t>
          </a:r>
        </a:p>
      </dsp:txBody>
      <dsp:txXfrm>
        <a:off x="1962149" y="3691417"/>
        <a:ext cx="675555" cy="337777"/>
      </dsp:txXfrm>
    </dsp:sp>
    <dsp:sp modelId="{4D8FF045-A111-47FE-AE69-C966175661F5}">
      <dsp:nvSpPr>
        <dsp:cNvPr id="0" name=""/>
        <dsp:cNvSpPr/>
      </dsp:nvSpPr>
      <dsp:spPr>
        <a:xfrm rot="16791948">
          <a:off x="1984265" y="3079040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6791948">
        <a:off x="2733387" y="3043990"/>
        <a:ext cx="78854" cy="78854"/>
      </dsp:txXfrm>
    </dsp:sp>
    <dsp:sp modelId="{149179A5-7F18-47B8-A7AF-169E67E1A904}">
      <dsp:nvSpPr>
        <dsp:cNvPr id="0" name=""/>
        <dsp:cNvSpPr/>
      </dsp:nvSpPr>
      <dsp:spPr>
        <a:xfrm>
          <a:off x="2907926" y="2137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Top</a:t>
          </a:r>
        </a:p>
      </dsp:txBody>
      <dsp:txXfrm>
        <a:off x="2907926" y="2137640"/>
        <a:ext cx="675555" cy="337777"/>
      </dsp:txXfrm>
    </dsp:sp>
    <dsp:sp modelId="{C1D9350B-3021-4EE6-8E9F-2457BFCB6B63}">
      <dsp:nvSpPr>
        <dsp:cNvPr id="0" name=""/>
        <dsp:cNvSpPr/>
      </dsp:nvSpPr>
      <dsp:spPr>
        <a:xfrm rot="17350740">
          <a:off x="3307321" y="1913707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7350740">
        <a:off x="3698029" y="1897521"/>
        <a:ext cx="41127" cy="41127"/>
      </dsp:txXfrm>
    </dsp:sp>
    <dsp:sp modelId="{11870DA7-49CE-481D-9AA7-9FCE335C07BE}">
      <dsp:nvSpPr>
        <dsp:cNvPr id="0" name=""/>
        <dsp:cNvSpPr/>
      </dsp:nvSpPr>
      <dsp:spPr>
        <a:xfrm>
          <a:off x="3853703" y="136075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1vs16  vs 8vs9</a:t>
          </a:r>
        </a:p>
      </dsp:txBody>
      <dsp:txXfrm>
        <a:off x="3853703" y="1360752"/>
        <a:ext cx="675555" cy="337777"/>
      </dsp:txXfrm>
    </dsp:sp>
    <dsp:sp modelId="{A7BB77F7-AEEA-4B41-A347-2F07A4E41304}">
      <dsp:nvSpPr>
        <dsp:cNvPr id="0" name=""/>
        <dsp:cNvSpPr/>
      </dsp:nvSpPr>
      <dsp:spPr>
        <a:xfrm rot="18289469">
          <a:off x="4427775" y="1331040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1323589"/>
        <a:ext cx="23659" cy="23659"/>
      </dsp:txXfrm>
    </dsp:sp>
    <dsp:sp modelId="{6041F1B2-0CE9-4E3E-A6AD-8FDE3D745F83}">
      <dsp:nvSpPr>
        <dsp:cNvPr id="0" name=""/>
        <dsp:cNvSpPr/>
      </dsp:nvSpPr>
      <dsp:spPr>
        <a:xfrm>
          <a:off x="4799481" y="972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1 vs 16</a:t>
          </a:r>
        </a:p>
      </dsp:txBody>
      <dsp:txXfrm>
        <a:off x="4799481" y="972307"/>
        <a:ext cx="675555" cy="337777"/>
      </dsp:txXfrm>
    </dsp:sp>
    <dsp:sp modelId="{FE68D504-5EB1-422F-94F8-E392470A1C1D}">
      <dsp:nvSpPr>
        <dsp:cNvPr id="0" name=""/>
        <dsp:cNvSpPr/>
      </dsp:nvSpPr>
      <dsp:spPr>
        <a:xfrm rot="19457599">
          <a:off x="5443757" y="103970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1035766"/>
        <a:ext cx="16638" cy="16638"/>
      </dsp:txXfrm>
    </dsp:sp>
    <dsp:sp modelId="{D817F9F7-2B09-4BDC-818E-7927BE60A34A}">
      <dsp:nvSpPr>
        <dsp:cNvPr id="0" name=""/>
        <dsp:cNvSpPr/>
      </dsp:nvSpPr>
      <dsp:spPr>
        <a:xfrm>
          <a:off x="5745258" y="778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1st Seed</a:t>
          </a:r>
        </a:p>
      </dsp:txBody>
      <dsp:txXfrm>
        <a:off x="5745258" y="778085"/>
        <a:ext cx="675555" cy="337777"/>
      </dsp:txXfrm>
    </dsp:sp>
    <dsp:sp modelId="{875DECF1-0474-4182-9B2F-EB97A8C87EED}">
      <dsp:nvSpPr>
        <dsp:cNvPr id="0" name=""/>
        <dsp:cNvSpPr/>
      </dsp:nvSpPr>
      <dsp:spPr>
        <a:xfrm rot="2142401">
          <a:off x="5443757" y="123392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1229988"/>
        <a:ext cx="16638" cy="16638"/>
      </dsp:txXfrm>
    </dsp:sp>
    <dsp:sp modelId="{4BC75BC3-0F48-4EAA-B966-E6C20A76D4A2}">
      <dsp:nvSpPr>
        <dsp:cNvPr id="0" name=""/>
        <dsp:cNvSpPr/>
      </dsp:nvSpPr>
      <dsp:spPr>
        <a:xfrm>
          <a:off x="5745258" y="116653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16th Seed</a:t>
          </a:r>
        </a:p>
      </dsp:txBody>
      <dsp:txXfrm>
        <a:off x="5745258" y="1166530"/>
        <a:ext cx="675555" cy="337777"/>
      </dsp:txXfrm>
    </dsp:sp>
    <dsp:sp modelId="{09F8A015-0389-4328-A35F-8B997AD43C30}">
      <dsp:nvSpPr>
        <dsp:cNvPr id="0" name=""/>
        <dsp:cNvSpPr/>
      </dsp:nvSpPr>
      <dsp:spPr>
        <a:xfrm rot="3310531">
          <a:off x="4427775" y="171948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1712033"/>
        <a:ext cx="23659" cy="23659"/>
      </dsp:txXfrm>
    </dsp:sp>
    <dsp:sp modelId="{06EB4751-9AFF-4F65-A9D5-475ACFD08AD3}">
      <dsp:nvSpPr>
        <dsp:cNvPr id="0" name=""/>
        <dsp:cNvSpPr/>
      </dsp:nvSpPr>
      <dsp:spPr>
        <a:xfrm>
          <a:off x="4799481" y="174919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8 vs 9</a:t>
          </a:r>
        </a:p>
      </dsp:txBody>
      <dsp:txXfrm>
        <a:off x="4799481" y="1749196"/>
        <a:ext cx="675555" cy="337777"/>
      </dsp:txXfrm>
    </dsp:sp>
    <dsp:sp modelId="{3B8B5143-192E-4B29-94AB-66C064C993FF}">
      <dsp:nvSpPr>
        <dsp:cNvPr id="0" name=""/>
        <dsp:cNvSpPr/>
      </dsp:nvSpPr>
      <dsp:spPr>
        <a:xfrm rot="19457599">
          <a:off x="5443757" y="181659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1812654"/>
        <a:ext cx="16638" cy="16638"/>
      </dsp:txXfrm>
    </dsp:sp>
    <dsp:sp modelId="{BAE6FF7A-5BA4-4C87-88F2-A7EA86E16C54}">
      <dsp:nvSpPr>
        <dsp:cNvPr id="0" name=""/>
        <dsp:cNvSpPr/>
      </dsp:nvSpPr>
      <dsp:spPr>
        <a:xfrm>
          <a:off x="5745258" y="155497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8th Seed</a:t>
          </a:r>
        </a:p>
      </dsp:txBody>
      <dsp:txXfrm>
        <a:off x="5745258" y="1554974"/>
        <a:ext cx="675555" cy="337777"/>
      </dsp:txXfrm>
    </dsp:sp>
    <dsp:sp modelId="{7F05F862-B944-4528-820F-CD0174F6DEDB}">
      <dsp:nvSpPr>
        <dsp:cNvPr id="0" name=""/>
        <dsp:cNvSpPr/>
      </dsp:nvSpPr>
      <dsp:spPr>
        <a:xfrm rot="2142401">
          <a:off x="5443757" y="2010818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2006876"/>
        <a:ext cx="16638" cy="16638"/>
      </dsp:txXfrm>
    </dsp:sp>
    <dsp:sp modelId="{644F1C7D-3D53-462E-85C9-C83AEDF49534}">
      <dsp:nvSpPr>
        <dsp:cNvPr id="0" name=""/>
        <dsp:cNvSpPr/>
      </dsp:nvSpPr>
      <dsp:spPr>
        <a:xfrm>
          <a:off x="5745258" y="194341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9th Seed</a:t>
          </a:r>
        </a:p>
      </dsp:txBody>
      <dsp:txXfrm>
        <a:off x="5745258" y="1943418"/>
        <a:ext cx="675555" cy="337777"/>
      </dsp:txXfrm>
    </dsp:sp>
    <dsp:sp modelId="{C56C7BF0-10D4-4CA9-AB7E-8421E070C1D4}">
      <dsp:nvSpPr>
        <dsp:cNvPr id="0" name=""/>
        <dsp:cNvSpPr/>
      </dsp:nvSpPr>
      <dsp:spPr>
        <a:xfrm rot="4249260">
          <a:off x="3307321" y="2690595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4249260">
        <a:off x="3698029" y="2674410"/>
        <a:ext cx="41127" cy="41127"/>
      </dsp:txXfrm>
    </dsp:sp>
    <dsp:sp modelId="{86706041-AE41-495F-9402-BE28F8BD7AF7}">
      <dsp:nvSpPr>
        <dsp:cNvPr id="0" name=""/>
        <dsp:cNvSpPr/>
      </dsp:nvSpPr>
      <dsp:spPr>
        <a:xfrm>
          <a:off x="3853703" y="291452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 5vs12 vs 4vs13</a:t>
          </a:r>
        </a:p>
      </dsp:txBody>
      <dsp:txXfrm>
        <a:off x="3853703" y="2914529"/>
        <a:ext cx="675555" cy="337777"/>
      </dsp:txXfrm>
    </dsp:sp>
    <dsp:sp modelId="{6A68E287-837A-4F07-B21B-64D670B6E4F0}">
      <dsp:nvSpPr>
        <dsp:cNvPr id="0" name=""/>
        <dsp:cNvSpPr/>
      </dsp:nvSpPr>
      <dsp:spPr>
        <a:xfrm rot="18289469">
          <a:off x="4427775" y="2884818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2877366"/>
        <a:ext cx="23659" cy="23659"/>
      </dsp:txXfrm>
    </dsp:sp>
    <dsp:sp modelId="{12BCACD9-2188-48C4-9BD1-156ECC86A677}">
      <dsp:nvSpPr>
        <dsp:cNvPr id="0" name=""/>
        <dsp:cNvSpPr/>
      </dsp:nvSpPr>
      <dsp:spPr>
        <a:xfrm>
          <a:off x="4799481" y="252608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5 vs 12</a:t>
          </a:r>
        </a:p>
      </dsp:txBody>
      <dsp:txXfrm>
        <a:off x="4799481" y="2526085"/>
        <a:ext cx="675555" cy="337777"/>
      </dsp:txXfrm>
    </dsp:sp>
    <dsp:sp modelId="{12B9AC7D-4B6F-40BA-9659-E9D6D6FBAB76}">
      <dsp:nvSpPr>
        <dsp:cNvPr id="0" name=""/>
        <dsp:cNvSpPr/>
      </dsp:nvSpPr>
      <dsp:spPr>
        <a:xfrm rot="19457599">
          <a:off x="5443757" y="2593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2589543"/>
        <a:ext cx="16638" cy="16638"/>
      </dsp:txXfrm>
    </dsp:sp>
    <dsp:sp modelId="{8B384C73-EF8C-482D-9AEE-43B1D44CCFD4}">
      <dsp:nvSpPr>
        <dsp:cNvPr id="0" name=""/>
        <dsp:cNvSpPr/>
      </dsp:nvSpPr>
      <dsp:spPr>
        <a:xfrm>
          <a:off x="5745258" y="2331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5th Seed</a:t>
          </a:r>
        </a:p>
      </dsp:txBody>
      <dsp:txXfrm>
        <a:off x="5745258" y="2331862"/>
        <a:ext cx="675555" cy="337777"/>
      </dsp:txXfrm>
    </dsp:sp>
    <dsp:sp modelId="{9341B6F0-79C4-4A11-8DEC-D56A5BDB166F}">
      <dsp:nvSpPr>
        <dsp:cNvPr id="0" name=""/>
        <dsp:cNvSpPr/>
      </dsp:nvSpPr>
      <dsp:spPr>
        <a:xfrm rot="2142401">
          <a:off x="5443757" y="2787706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2783765"/>
        <a:ext cx="16638" cy="16638"/>
      </dsp:txXfrm>
    </dsp:sp>
    <dsp:sp modelId="{D65B5886-DD27-4D8D-A2F1-D6B778B58769}">
      <dsp:nvSpPr>
        <dsp:cNvPr id="0" name=""/>
        <dsp:cNvSpPr/>
      </dsp:nvSpPr>
      <dsp:spPr>
        <a:xfrm>
          <a:off x="5745258" y="272030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12th Seed</a:t>
          </a:r>
        </a:p>
      </dsp:txBody>
      <dsp:txXfrm>
        <a:off x="5745258" y="2720307"/>
        <a:ext cx="675555" cy="337777"/>
      </dsp:txXfrm>
    </dsp:sp>
    <dsp:sp modelId="{EC3EC539-82BE-4EEF-A7B7-D112FEDC1E7F}">
      <dsp:nvSpPr>
        <dsp:cNvPr id="0" name=""/>
        <dsp:cNvSpPr/>
      </dsp:nvSpPr>
      <dsp:spPr>
        <a:xfrm rot="3310531">
          <a:off x="4427775" y="327326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3265810"/>
        <a:ext cx="23659" cy="23659"/>
      </dsp:txXfrm>
    </dsp:sp>
    <dsp:sp modelId="{A0B31D56-69B6-4D3B-B9D2-11539DEE0A28}">
      <dsp:nvSpPr>
        <dsp:cNvPr id="0" name=""/>
        <dsp:cNvSpPr/>
      </dsp:nvSpPr>
      <dsp:spPr>
        <a:xfrm>
          <a:off x="4799481" y="330297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4 vs 13</a:t>
          </a:r>
        </a:p>
      </dsp:txBody>
      <dsp:txXfrm>
        <a:off x="4799481" y="3302973"/>
        <a:ext cx="675555" cy="337777"/>
      </dsp:txXfrm>
    </dsp:sp>
    <dsp:sp modelId="{EEA324FE-7F66-4915-86DD-CB4B2347B061}">
      <dsp:nvSpPr>
        <dsp:cNvPr id="0" name=""/>
        <dsp:cNvSpPr/>
      </dsp:nvSpPr>
      <dsp:spPr>
        <a:xfrm rot="19457599">
          <a:off x="5443757" y="3370373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3366431"/>
        <a:ext cx="16638" cy="16638"/>
      </dsp:txXfrm>
    </dsp:sp>
    <dsp:sp modelId="{57F5F80B-7086-4D99-B639-E2933236E827}">
      <dsp:nvSpPr>
        <dsp:cNvPr id="0" name=""/>
        <dsp:cNvSpPr/>
      </dsp:nvSpPr>
      <dsp:spPr>
        <a:xfrm>
          <a:off x="5745258" y="310875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4th Seed</a:t>
          </a:r>
        </a:p>
      </dsp:txBody>
      <dsp:txXfrm>
        <a:off x="5745258" y="3108751"/>
        <a:ext cx="675555" cy="337777"/>
      </dsp:txXfrm>
    </dsp:sp>
    <dsp:sp modelId="{F0C1A47E-AAA3-433D-9A66-FA2494D02E93}">
      <dsp:nvSpPr>
        <dsp:cNvPr id="0" name=""/>
        <dsp:cNvSpPr/>
      </dsp:nvSpPr>
      <dsp:spPr>
        <a:xfrm rot="2142401">
          <a:off x="5443757" y="3564595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3560654"/>
        <a:ext cx="16638" cy="16638"/>
      </dsp:txXfrm>
    </dsp:sp>
    <dsp:sp modelId="{655181E5-CE80-48A9-B08C-FFDB8B91B454}">
      <dsp:nvSpPr>
        <dsp:cNvPr id="0" name=""/>
        <dsp:cNvSpPr/>
      </dsp:nvSpPr>
      <dsp:spPr>
        <a:xfrm>
          <a:off x="5745258" y="3497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13th Seed</a:t>
          </a:r>
        </a:p>
      </dsp:txBody>
      <dsp:txXfrm>
        <a:off x="5745258" y="3497195"/>
        <a:ext cx="675555" cy="337777"/>
      </dsp:txXfrm>
    </dsp:sp>
    <dsp:sp modelId="{0C592565-3337-491F-AF6C-A1C041F92B2F}">
      <dsp:nvSpPr>
        <dsp:cNvPr id="0" name=""/>
        <dsp:cNvSpPr/>
      </dsp:nvSpPr>
      <dsp:spPr>
        <a:xfrm rot="4808052">
          <a:off x="1984265" y="4632817"/>
          <a:ext cx="157709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1577099" y="4378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4808052">
        <a:off x="2733387" y="4597767"/>
        <a:ext cx="78854" cy="78854"/>
      </dsp:txXfrm>
    </dsp:sp>
    <dsp:sp modelId="{F026D458-466A-4E88-A624-C3ACE4DF46AB}">
      <dsp:nvSpPr>
        <dsp:cNvPr id="0" name=""/>
        <dsp:cNvSpPr/>
      </dsp:nvSpPr>
      <dsp:spPr>
        <a:xfrm>
          <a:off x="2907926" y="524519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Bottom</a:t>
          </a:r>
        </a:p>
      </dsp:txBody>
      <dsp:txXfrm>
        <a:off x="2907926" y="5245195"/>
        <a:ext cx="675555" cy="337777"/>
      </dsp:txXfrm>
    </dsp:sp>
    <dsp:sp modelId="{128154F8-90FE-43A9-AEE7-6E13E2B3BBED}">
      <dsp:nvSpPr>
        <dsp:cNvPr id="0" name=""/>
        <dsp:cNvSpPr/>
      </dsp:nvSpPr>
      <dsp:spPr>
        <a:xfrm rot="17350740">
          <a:off x="3307321" y="5021261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7350740">
        <a:off x="3698029" y="5005076"/>
        <a:ext cx="41127" cy="41127"/>
      </dsp:txXfrm>
    </dsp:sp>
    <dsp:sp modelId="{3DFD6C11-5EF4-4704-98B8-8FD01065C498}">
      <dsp:nvSpPr>
        <dsp:cNvPr id="0" name=""/>
        <dsp:cNvSpPr/>
      </dsp:nvSpPr>
      <dsp:spPr>
        <a:xfrm>
          <a:off x="3853703" y="4468306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6vs11 vs 3vs14</a:t>
          </a:r>
        </a:p>
      </dsp:txBody>
      <dsp:txXfrm>
        <a:off x="3853703" y="4468306"/>
        <a:ext cx="675555" cy="337777"/>
      </dsp:txXfrm>
    </dsp:sp>
    <dsp:sp modelId="{E403C76F-0050-4D36-89EC-6BC2AFFFFDBD}">
      <dsp:nvSpPr>
        <dsp:cNvPr id="0" name=""/>
        <dsp:cNvSpPr/>
      </dsp:nvSpPr>
      <dsp:spPr>
        <a:xfrm rot="18289469">
          <a:off x="4427775" y="4438595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4431143"/>
        <a:ext cx="23659" cy="23659"/>
      </dsp:txXfrm>
    </dsp:sp>
    <dsp:sp modelId="{4F1B6FB3-6399-4B09-BD36-3BE8E548AA56}">
      <dsp:nvSpPr>
        <dsp:cNvPr id="0" name=""/>
        <dsp:cNvSpPr/>
      </dsp:nvSpPr>
      <dsp:spPr>
        <a:xfrm>
          <a:off x="4799481" y="407986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6 vs 11</a:t>
          </a:r>
        </a:p>
      </dsp:txBody>
      <dsp:txXfrm>
        <a:off x="4799481" y="4079862"/>
        <a:ext cx="675555" cy="337777"/>
      </dsp:txXfrm>
    </dsp:sp>
    <dsp:sp modelId="{E28CD580-7034-4DDB-89A9-DAE4886A3AE4}">
      <dsp:nvSpPr>
        <dsp:cNvPr id="0" name=""/>
        <dsp:cNvSpPr/>
      </dsp:nvSpPr>
      <dsp:spPr>
        <a:xfrm rot="19457599">
          <a:off x="5443757" y="4147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4143320"/>
        <a:ext cx="16638" cy="16638"/>
      </dsp:txXfrm>
    </dsp:sp>
    <dsp:sp modelId="{F286BDDF-71EA-48DF-BB71-F7E2794DCD18}">
      <dsp:nvSpPr>
        <dsp:cNvPr id="0" name=""/>
        <dsp:cNvSpPr/>
      </dsp:nvSpPr>
      <dsp:spPr>
        <a:xfrm>
          <a:off x="5745258" y="388564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6th Seed</a:t>
          </a:r>
        </a:p>
      </dsp:txBody>
      <dsp:txXfrm>
        <a:off x="5745258" y="3885640"/>
        <a:ext cx="675555" cy="337777"/>
      </dsp:txXfrm>
    </dsp:sp>
    <dsp:sp modelId="{FF52ACF1-B254-40A7-9CCF-549DA2823B4C}">
      <dsp:nvSpPr>
        <dsp:cNvPr id="0" name=""/>
        <dsp:cNvSpPr/>
      </dsp:nvSpPr>
      <dsp:spPr>
        <a:xfrm rot="2142401">
          <a:off x="5443757" y="4341484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4337542"/>
        <a:ext cx="16638" cy="16638"/>
      </dsp:txXfrm>
    </dsp:sp>
    <dsp:sp modelId="{F8CB7A6F-9B60-4764-808D-6B0F8AB404ED}">
      <dsp:nvSpPr>
        <dsp:cNvPr id="0" name=""/>
        <dsp:cNvSpPr/>
      </dsp:nvSpPr>
      <dsp:spPr>
        <a:xfrm>
          <a:off x="5745258" y="4274084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11th Seed</a:t>
          </a:r>
        </a:p>
      </dsp:txBody>
      <dsp:txXfrm>
        <a:off x="5745258" y="4274084"/>
        <a:ext cx="675555" cy="337777"/>
      </dsp:txXfrm>
    </dsp:sp>
    <dsp:sp modelId="{639D0BF9-711F-4383-ABE5-D2AB3C908541}">
      <dsp:nvSpPr>
        <dsp:cNvPr id="0" name=""/>
        <dsp:cNvSpPr/>
      </dsp:nvSpPr>
      <dsp:spPr>
        <a:xfrm rot="3310531">
          <a:off x="4427775" y="4827039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4819587"/>
        <a:ext cx="23659" cy="23659"/>
      </dsp:txXfrm>
    </dsp:sp>
    <dsp:sp modelId="{833D4E47-3C98-4DD6-889D-2932E2FD5DB7}">
      <dsp:nvSpPr>
        <dsp:cNvPr id="0" name=""/>
        <dsp:cNvSpPr/>
      </dsp:nvSpPr>
      <dsp:spPr>
        <a:xfrm>
          <a:off x="4799481" y="4856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3 vs 14</a:t>
          </a:r>
        </a:p>
      </dsp:txBody>
      <dsp:txXfrm>
        <a:off x="4799481" y="4856750"/>
        <a:ext cx="675555" cy="337777"/>
      </dsp:txXfrm>
    </dsp:sp>
    <dsp:sp modelId="{703E3615-5562-45A0-BBC2-179095096D86}">
      <dsp:nvSpPr>
        <dsp:cNvPr id="0" name=""/>
        <dsp:cNvSpPr/>
      </dsp:nvSpPr>
      <dsp:spPr>
        <a:xfrm rot="19457599">
          <a:off x="5443757" y="4924150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4920209"/>
        <a:ext cx="16638" cy="16638"/>
      </dsp:txXfrm>
    </dsp:sp>
    <dsp:sp modelId="{1896BDFC-1A02-492A-A196-0B7935AA7EFA}">
      <dsp:nvSpPr>
        <dsp:cNvPr id="0" name=""/>
        <dsp:cNvSpPr/>
      </dsp:nvSpPr>
      <dsp:spPr>
        <a:xfrm>
          <a:off x="5745258" y="4662528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3rd Seed</a:t>
          </a:r>
        </a:p>
      </dsp:txBody>
      <dsp:txXfrm>
        <a:off x="5745258" y="4662528"/>
        <a:ext cx="675555" cy="337777"/>
      </dsp:txXfrm>
    </dsp:sp>
    <dsp:sp modelId="{06BB0B28-2CFF-44BC-B4DD-55C99ED051C8}">
      <dsp:nvSpPr>
        <dsp:cNvPr id="0" name=""/>
        <dsp:cNvSpPr/>
      </dsp:nvSpPr>
      <dsp:spPr>
        <a:xfrm rot="2142401">
          <a:off x="5443757" y="5118372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5114431"/>
        <a:ext cx="16638" cy="16638"/>
      </dsp:txXfrm>
    </dsp:sp>
    <dsp:sp modelId="{00B24F1C-4C63-4E62-AA7B-A5AE4D365590}">
      <dsp:nvSpPr>
        <dsp:cNvPr id="0" name=""/>
        <dsp:cNvSpPr/>
      </dsp:nvSpPr>
      <dsp:spPr>
        <a:xfrm>
          <a:off x="5745258" y="5050972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14th Seed</a:t>
          </a:r>
        </a:p>
      </dsp:txBody>
      <dsp:txXfrm>
        <a:off x="5745258" y="5050972"/>
        <a:ext cx="675555" cy="337777"/>
      </dsp:txXfrm>
    </dsp:sp>
    <dsp:sp modelId="{2D79B72D-C908-4EB9-9565-3933C33CC9CF}">
      <dsp:nvSpPr>
        <dsp:cNvPr id="0" name=""/>
        <dsp:cNvSpPr/>
      </dsp:nvSpPr>
      <dsp:spPr>
        <a:xfrm rot="4249260">
          <a:off x="3307321" y="5798150"/>
          <a:ext cx="822542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822542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4249260">
        <a:off x="3698029" y="5781964"/>
        <a:ext cx="41127" cy="41127"/>
      </dsp:txXfrm>
    </dsp:sp>
    <dsp:sp modelId="{51DD73DC-31DA-4927-8B4E-6540D7ABE996}">
      <dsp:nvSpPr>
        <dsp:cNvPr id="0" name=""/>
        <dsp:cNvSpPr/>
      </dsp:nvSpPr>
      <dsp:spPr>
        <a:xfrm>
          <a:off x="3853703" y="6022083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7vs10 vs 2vs15</a:t>
          </a:r>
        </a:p>
      </dsp:txBody>
      <dsp:txXfrm>
        <a:off x="3853703" y="6022083"/>
        <a:ext cx="675555" cy="337777"/>
      </dsp:txXfrm>
    </dsp:sp>
    <dsp:sp modelId="{B4D1D894-922C-43BC-9882-E9A0B9A1D359}">
      <dsp:nvSpPr>
        <dsp:cNvPr id="0" name=""/>
        <dsp:cNvSpPr/>
      </dsp:nvSpPr>
      <dsp:spPr>
        <a:xfrm rot="18289469">
          <a:off x="4427775" y="5992372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8289469">
        <a:off x="4652540" y="5984920"/>
        <a:ext cx="23659" cy="23659"/>
      </dsp:txXfrm>
    </dsp:sp>
    <dsp:sp modelId="{E5E0E573-FA15-46F6-A9F6-7753B8B8F861}">
      <dsp:nvSpPr>
        <dsp:cNvPr id="0" name=""/>
        <dsp:cNvSpPr/>
      </dsp:nvSpPr>
      <dsp:spPr>
        <a:xfrm>
          <a:off x="4799481" y="5633639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7 vs 10</a:t>
          </a:r>
        </a:p>
      </dsp:txBody>
      <dsp:txXfrm>
        <a:off x="4799481" y="5633639"/>
        <a:ext cx="675555" cy="337777"/>
      </dsp:txXfrm>
    </dsp:sp>
    <dsp:sp modelId="{31F26A1F-953D-4578-81EC-12983D9F9471}">
      <dsp:nvSpPr>
        <dsp:cNvPr id="0" name=""/>
        <dsp:cNvSpPr/>
      </dsp:nvSpPr>
      <dsp:spPr>
        <a:xfrm rot="19457599">
          <a:off x="5443757" y="570103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5697097"/>
        <a:ext cx="16638" cy="16638"/>
      </dsp:txXfrm>
    </dsp:sp>
    <dsp:sp modelId="{D49CB384-749A-4ABC-AE5F-B97F713088FF}">
      <dsp:nvSpPr>
        <dsp:cNvPr id="0" name=""/>
        <dsp:cNvSpPr/>
      </dsp:nvSpPr>
      <dsp:spPr>
        <a:xfrm>
          <a:off x="5745258" y="543941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7th Seed</a:t>
          </a:r>
        </a:p>
      </dsp:txBody>
      <dsp:txXfrm>
        <a:off x="5745258" y="5439417"/>
        <a:ext cx="675555" cy="337777"/>
      </dsp:txXfrm>
    </dsp:sp>
    <dsp:sp modelId="{37C2FCF0-BBAC-4BF4-8FB5-96B0A5877E97}">
      <dsp:nvSpPr>
        <dsp:cNvPr id="0" name=""/>
        <dsp:cNvSpPr/>
      </dsp:nvSpPr>
      <dsp:spPr>
        <a:xfrm rot="2142401">
          <a:off x="5443757" y="5895261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5891319"/>
        <a:ext cx="16638" cy="16638"/>
      </dsp:txXfrm>
    </dsp:sp>
    <dsp:sp modelId="{DD8B1843-A446-4336-B64F-1D2D4FA298D7}">
      <dsp:nvSpPr>
        <dsp:cNvPr id="0" name=""/>
        <dsp:cNvSpPr/>
      </dsp:nvSpPr>
      <dsp:spPr>
        <a:xfrm>
          <a:off x="5745258" y="5827861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10th Seed</a:t>
          </a:r>
        </a:p>
      </dsp:txBody>
      <dsp:txXfrm>
        <a:off x="5745258" y="5827861"/>
        <a:ext cx="675555" cy="337777"/>
      </dsp:txXfrm>
    </dsp:sp>
    <dsp:sp modelId="{388F6E21-6919-46D0-B092-559A184B89D9}">
      <dsp:nvSpPr>
        <dsp:cNvPr id="0" name=""/>
        <dsp:cNvSpPr/>
      </dsp:nvSpPr>
      <dsp:spPr>
        <a:xfrm rot="3310531">
          <a:off x="4427775" y="6380816"/>
          <a:ext cx="473190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473190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3310531">
        <a:off x="4652540" y="6373364"/>
        <a:ext cx="23659" cy="23659"/>
      </dsp:txXfrm>
    </dsp:sp>
    <dsp:sp modelId="{70FECBFE-F156-4180-A445-0B1998432F09}">
      <dsp:nvSpPr>
        <dsp:cNvPr id="0" name=""/>
        <dsp:cNvSpPr/>
      </dsp:nvSpPr>
      <dsp:spPr>
        <a:xfrm>
          <a:off x="4799481" y="6410527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Winner 2 vs 15</a:t>
          </a:r>
        </a:p>
      </dsp:txBody>
      <dsp:txXfrm>
        <a:off x="4799481" y="6410527"/>
        <a:ext cx="675555" cy="337777"/>
      </dsp:txXfrm>
    </dsp:sp>
    <dsp:sp modelId="{4246BB46-447F-4486-B476-9E7C7B066704}">
      <dsp:nvSpPr>
        <dsp:cNvPr id="0" name=""/>
        <dsp:cNvSpPr/>
      </dsp:nvSpPr>
      <dsp:spPr>
        <a:xfrm rot="19457599">
          <a:off x="5443757" y="6477927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9457599">
        <a:off x="5601828" y="6473986"/>
        <a:ext cx="16638" cy="16638"/>
      </dsp:txXfrm>
    </dsp:sp>
    <dsp:sp modelId="{027B56BF-7003-4ADA-A134-CBA83F9C94EE}">
      <dsp:nvSpPr>
        <dsp:cNvPr id="0" name=""/>
        <dsp:cNvSpPr/>
      </dsp:nvSpPr>
      <dsp:spPr>
        <a:xfrm>
          <a:off x="5745258" y="6216305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2nd Seed</a:t>
          </a:r>
        </a:p>
      </dsp:txBody>
      <dsp:txXfrm>
        <a:off x="5745258" y="6216305"/>
        <a:ext cx="675555" cy="337777"/>
      </dsp:txXfrm>
    </dsp:sp>
    <dsp:sp modelId="{D915658B-439F-48FD-A949-DF70C01EDD6A}">
      <dsp:nvSpPr>
        <dsp:cNvPr id="0" name=""/>
        <dsp:cNvSpPr/>
      </dsp:nvSpPr>
      <dsp:spPr>
        <a:xfrm rot="2142401">
          <a:off x="5443757" y="6672149"/>
          <a:ext cx="332779" cy="8756"/>
        </a:xfrm>
        <a:custGeom>
          <a:avLst/>
          <a:gdLst/>
          <a:ahLst/>
          <a:cxnLst/>
          <a:rect l="0" t="0" r="0" b="0"/>
          <a:pathLst>
            <a:path>
              <a:moveTo>
                <a:pt x="0" y="4378"/>
              </a:moveTo>
              <a:lnTo>
                <a:pt x="332779" y="437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2142401">
        <a:off x="5601828" y="6668208"/>
        <a:ext cx="16638" cy="16638"/>
      </dsp:txXfrm>
    </dsp:sp>
    <dsp:sp modelId="{64E46554-5DD3-444D-91D7-BCC2426C552D}">
      <dsp:nvSpPr>
        <dsp:cNvPr id="0" name=""/>
        <dsp:cNvSpPr/>
      </dsp:nvSpPr>
      <dsp:spPr>
        <a:xfrm>
          <a:off x="5745258" y="6604750"/>
          <a:ext cx="675555" cy="33777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800" kern="1200"/>
            <a:t>15th Seed</a:t>
          </a:r>
        </a:p>
      </dsp:txBody>
      <dsp:txXfrm>
        <a:off x="5745258" y="6604750"/>
        <a:ext cx="675555" cy="337777"/>
      </dsp:txXfrm>
    </dsp:sp>
  </dsp:spTree>
</dsp:drawing>
</file>

<file path=xl/diagrams/drawing5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575DF792-628E-464B-9AAB-BD55F10547FE}">
      <dsp:nvSpPr>
        <dsp:cNvPr id="0" name=""/>
        <dsp:cNvSpPr/>
      </dsp:nvSpPr>
      <dsp:spPr>
        <a:xfrm>
          <a:off x="3368546" y="1070892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NCAA Winner</a:t>
          </a:r>
        </a:p>
      </dsp:txBody>
      <dsp:txXfrm>
        <a:off x="3368546" y="1070892"/>
        <a:ext cx="1202828" cy="601414"/>
      </dsp:txXfrm>
    </dsp:sp>
    <dsp:sp modelId="{6BFE5844-ABC2-4AF6-9185-C47AF745DB94}">
      <dsp:nvSpPr>
        <dsp:cNvPr id="0" name=""/>
        <dsp:cNvSpPr/>
      </dsp:nvSpPr>
      <dsp:spPr>
        <a:xfrm rot="14110531">
          <a:off x="2706721" y="1006055"/>
          <a:ext cx="842517" cy="39462"/>
        </a:xfrm>
        <a:custGeom>
          <a:avLst/>
          <a:gdLst/>
          <a:ahLst/>
          <a:cxnLst/>
          <a:rect l="0" t="0" r="0" b="0"/>
          <a:pathLst>
            <a:path>
              <a:moveTo>
                <a:pt x="0" y="19731"/>
              </a:moveTo>
              <a:lnTo>
                <a:pt x="842517" y="19731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4110531">
        <a:off x="3106917" y="1004723"/>
        <a:ext cx="42125" cy="42125"/>
      </dsp:txXfrm>
    </dsp:sp>
    <dsp:sp modelId="{7B305D40-C10A-47E8-86BC-39B6FDE5AE5B}">
      <dsp:nvSpPr>
        <dsp:cNvPr id="0" name=""/>
        <dsp:cNvSpPr/>
      </dsp:nvSpPr>
      <dsp:spPr>
        <a:xfrm>
          <a:off x="1684585" y="379266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Winner West vs MidWest</a:t>
          </a:r>
        </a:p>
      </dsp:txBody>
      <dsp:txXfrm>
        <a:off x="1684585" y="379266"/>
        <a:ext cx="1202828" cy="601414"/>
      </dsp:txXfrm>
    </dsp:sp>
    <dsp:sp modelId="{1E4A2116-CADC-4787-8309-C0B953AFB4C4}">
      <dsp:nvSpPr>
        <dsp:cNvPr id="0" name=""/>
        <dsp:cNvSpPr/>
      </dsp:nvSpPr>
      <dsp:spPr>
        <a:xfrm rot="12942401">
          <a:off x="1147762" y="487335"/>
          <a:ext cx="592515" cy="39462"/>
        </a:xfrm>
        <a:custGeom>
          <a:avLst/>
          <a:gdLst/>
          <a:ahLst/>
          <a:cxnLst/>
          <a:rect l="0" t="0" r="0" b="0"/>
          <a:pathLst>
            <a:path>
              <a:moveTo>
                <a:pt x="0" y="19731"/>
              </a:moveTo>
              <a:lnTo>
                <a:pt x="592515" y="1973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1429206" y="492253"/>
        <a:ext cx="29625" cy="29625"/>
      </dsp:txXfrm>
    </dsp:sp>
    <dsp:sp modelId="{CCD0D99C-B8E9-4769-9EC4-B4DFC1AE9D7A}">
      <dsp:nvSpPr>
        <dsp:cNvPr id="0" name=""/>
        <dsp:cNvSpPr/>
      </dsp:nvSpPr>
      <dsp:spPr>
        <a:xfrm>
          <a:off x="625" y="33452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West Winner</a:t>
          </a:r>
        </a:p>
      </dsp:txBody>
      <dsp:txXfrm>
        <a:off x="625" y="33452"/>
        <a:ext cx="1202828" cy="601414"/>
      </dsp:txXfrm>
    </dsp:sp>
    <dsp:sp modelId="{A02EE803-A171-4371-B3F1-D17F19473712}">
      <dsp:nvSpPr>
        <dsp:cNvPr id="0" name=""/>
        <dsp:cNvSpPr/>
      </dsp:nvSpPr>
      <dsp:spPr>
        <a:xfrm rot="8657599">
          <a:off x="1147762" y="833148"/>
          <a:ext cx="592515" cy="39462"/>
        </a:xfrm>
        <a:custGeom>
          <a:avLst/>
          <a:gdLst/>
          <a:ahLst/>
          <a:cxnLst/>
          <a:rect l="0" t="0" r="0" b="0"/>
          <a:pathLst>
            <a:path>
              <a:moveTo>
                <a:pt x="0" y="19731"/>
              </a:moveTo>
              <a:lnTo>
                <a:pt x="592515" y="1973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1429206" y="838067"/>
        <a:ext cx="29625" cy="29625"/>
      </dsp:txXfrm>
    </dsp:sp>
    <dsp:sp modelId="{ACC6C875-BFC5-4278-886E-A98705475F86}">
      <dsp:nvSpPr>
        <dsp:cNvPr id="0" name=""/>
        <dsp:cNvSpPr/>
      </dsp:nvSpPr>
      <dsp:spPr>
        <a:xfrm>
          <a:off x="625" y="725079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MidWest Winner</a:t>
          </a:r>
        </a:p>
      </dsp:txBody>
      <dsp:txXfrm>
        <a:off x="625" y="725079"/>
        <a:ext cx="1202828" cy="601414"/>
      </dsp:txXfrm>
    </dsp:sp>
    <dsp:sp modelId="{1BBF065C-77C8-428A-940D-4B03B81C37EA}">
      <dsp:nvSpPr>
        <dsp:cNvPr id="0" name=""/>
        <dsp:cNvSpPr/>
      </dsp:nvSpPr>
      <dsp:spPr>
        <a:xfrm rot="7489469">
          <a:off x="2706721" y="1697681"/>
          <a:ext cx="842517" cy="39462"/>
        </a:xfrm>
        <a:custGeom>
          <a:avLst/>
          <a:gdLst/>
          <a:ahLst/>
          <a:cxnLst/>
          <a:rect l="0" t="0" r="0" b="0"/>
          <a:pathLst>
            <a:path>
              <a:moveTo>
                <a:pt x="0" y="19731"/>
              </a:moveTo>
              <a:lnTo>
                <a:pt x="842517" y="19731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7489469">
        <a:off x="3106917" y="1696350"/>
        <a:ext cx="42125" cy="42125"/>
      </dsp:txXfrm>
    </dsp:sp>
    <dsp:sp modelId="{692F7D6A-CC8F-44CB-AD3A-7850380B857C}">
      <dsp:nvSpPr>
        <dsp:cNvPr id="0" name=""/>
        <dsp:cNvSpPr/>
      </dsp:nvSpPr>
      <dsp:spPr>
        <a:xfrm>
          <a:off x="1684585" y="1762519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Winner East vs South</a:t>
          </a:r>
        </a:p>
      </dsp:txBody>
      <dsp:txXfrm>
        <a:off x="1684585" y="1762519"/>
        <a:ext cx="1202828" cy="601414"/>
      </dsp:txXfrm>
    </dsp:sp>
    <dsp:sp modelId="{11D0A985-CE8B-4178-8096-A4F84E0CED5C}">
      <dsp:nvSpPr>
        <dsp:cNvPr id="0" name=""/>
        <dsp:cNvSpPr/>
      </dsp:nvSpPr>
      <dsp:spPr>
        <a:xfrm rot="12942401">
          <a:off x="1147762" y="1870588"/>
          <a:ext cx="592515" cy="39462"/>
        </a:xfrm>
        <a:custGeom>
          <a:avLst/>
          <a:gdLst/>
          <a:ahLst/>
          <a:cxnLst/>
          <a:rect l="0" t="0" r="0" b="0"/>
          <a:pathLst>
            <a:path>
              <a:moveTo>
                <a:pt x="0" y="19731"/>
              </a:moveTo>
              <a:lnTo>
                <a:pt x="592515" y="1973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12942401">
        <a:off x="1429206" y="1875507"/>
        <a:ext cx="29625" cy="29625"/>
      </dsp:txXfrm>
    </dsp:sp>
    <dsp:sp modelId="{4A485F70-B4A9-401D-809A-CB8732CB0885}">
      <dsp:nvSpPr>
        <dsp:cNvPr id="0" name=""/>
        <dsp:cNvSpPr/>
      </dsp:nvSpPr>
      <dsp:spPr>
        <a:xfrm>
          <a:off x="625" y="1416706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East Winner</a:t>
          </a:r>
        </a:p>
      </dsp:txBody>
      <dsp:txXfrm>
        <a:off x="625" y="1416706"/>
        <a:ext cx="1202828" cy="601414"/>
      </dsp:txXfrm>
    </dsp:sp>
    <dsp:sp modelId="{E16DB968-0543-4C6A-8645-19CCA252E50F}">
      <dsp:nvSpPr>
        <dsp:cNvPr id="0" name=""/>
        <dsp:cNvSpPr/>
      </dsp:nvSpPr>
      <dsp:spPr>
        <a:xfrm rot="8657599">
          <a:off x="1147762" y="2216401"/>
          <a:ext cx="592515" cy="39462"/>
        </a:xfrm>
        <a:custGeom>
          <a:avLst/>
          <a:gdLst/>
          <a:ahLst/>
          <a:cxnLst/>
          <a:rect l="0" t="0" r="0" b="0"/>
          <a:pathLst>
            <a:path>
              <a:moveTo>
                <a:pt x="0" y="19731"/>
              </a:moveTo>
              <a:lnTo>
                <a:pt x="592515" y="1973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8657599">
        <a:off x="1429206" y="2221320"/>
        <a:ext cx="29625" cy="29625"/>
      </dsp:txXfrm>
    </dsp:sp>
    <dsp:sp modelId="{A77C7AF0-FDA6-4E87-87F6-FA7B27001B0E}">
      <dsp:nvSpPr>
        <dsp:cNvPr id="0" name=""/>
        <dsp:cNvSpPr/>
      </dsp:nvSpPr>
      <dsp:spPr>
        <a:xfrm>
          <a:off x="625" y="2108332"/>
          <a:ext cx="1202828" cy="60141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795" tIns="10795" rIns="10795" bIns="10795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700" kern="1200"/>
            <a:t>South Winner</a:t>
          </a:r>
        </a:p>
      </dsp:txBody>
      <dsp:txXfrm>
        <a:off x="625" y="2108332"/>
        <a:ext cx="1202828" cy="60141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5.xml"/><Relationship Id="rId2" Type="http://schemas.openxmlformats.org/officeDocument/2006/relationships/diagramLayout" Target="../diagrams/layout5.xml"/><Relationship Id="rId1" Type="http://schemas.openxmlformats.org/officeDocument/2006/relationships/diagramData" Target="../diagrams/data5.xml"/><Relationship Id="rId5" Type="http://schemas.microsoft.com/office/2007/relationships/diagramDrawing" Target="../diagrams/drawing5.xml"/><Relationship Id="rId4" Type="http://schemas.openxmlformats.org/officeDocument/2006/relationships/diagramColors" Target="../diagrams/colors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581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571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52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36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36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36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15</xdr:col>
      <xdr:colOff>19050</xdr:colOff>
      <xdr:row>36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8</xdr:col>
      <xdr:colOff>19050</xdr:colOff>
      <xdr:row>15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</v>
      </c>
      <c r="B1" s="3">
        <f ca="1">RANDBETWEEN(1,4)</f>
        <v>1</v>
      </c>
    </row>
    <row r="2" spans="1:2" ht="101.25" customHeight="1">
      <c r="A2" s="2">
        <v>1</v>
      </c>
    </row>
    <row r="3" spans="1:2" ht="101.25" customHeight="1">
      <c r="A3" s="2">
        <v>2</v>
      </c>
      <c r="B3" s="1" t="s">
        <v>1</v>
      </c>
    </row>
    <row r="4" spans="1:2" ht="101.25" customHeight="1">
      <c r="A4" s="2">
        <v>3</v>
      </c>
    </row>
    <row r="5" spans="1:2" ht="101.25" customHeight="1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Pics</vt:lpstr>
      <vt:lpstr>West</vt:lpstr>
      <vt:lpstr>MidWest</vt:lpstr>
      <vt:lpstr>East</vt:lpstr>
      <vt:lpstr>South</vt:lpstr>
      <vt:lpstr>Final Four</vt:lpstr>
      <vt:lpstr>MyPic1</vt:lpstr>
      <vt:lpstr>MyPic2</vt:lpstr>
      <vt:lpstr>MyPic3</vt:lpstr>
      <vt:lpstr>MyPic4</vt:lpstr>
      <vt:lpstr>MyPicSelect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2014-03-04T23:52:44Z</dcterms:created>
  <dcterms:modified xsi:type="dcterms:W3CDTF">2014-03-05T05:04:18Z</dcterms:modified>
</cp:coreProperties>
</file>