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600" yWindow="495" windowWidth="14790" windowHeight="7770"/>
  </bookViews>
  <sheets>
    <sheet name="Original Chart" sheetId="12" r:id="rId1"/>
    <sheet name="Step-by-Step and Video" sheetId="8" r:id="rId2"/>
    <sheet name="Pics" sheetId="2" state="hidden" r:id="rId3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A14" i="8" l="1"/>
  <c r="B1" i="2"/>
</calcChain>
</file>

<file path=xl/sharedStrings.xml><?xml version="1.0" encoding="utf-8"?>
<sst xmlns="http://schemas.openxmlformats.org/spreadsheetml/2006/main" count="43" uniqueCount="43">
  <si>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</si>
  <si>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</si>
  <si>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</si>
  <si>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</si>
  <si>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</si>
  <si>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</si>
  <si>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</si>
  <si>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</si>
  <si>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</si>
  <si>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</si>
  <si>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</si>
  <si>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</si>
  <si>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</si>
  <si>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Category 9</t>
  </si>
  <si>
    <t>Category 10</t>
  </si>
  <si>
    <t>Department</t>
  </si>
  <si>
    <t>Department 1</t>
  </si>
  <si>
    <t>Department 2</t>
  </si>
  <si>
    <t>Department 3</t>
  </si>
  <si>
    <t>Department 4</t>
  </si>
  <si>
    <t>Department 5</t>
  </si>
  <si>
    <t>Department 6</t>
  </si>
  <si>
    <t>Department 7</t>
  </si>
  <si>
    <t>Department 8</t>
  </si>
  <si>
    <t>Department 9</t>
  </si>
  <si>
    <t>Department 10</t>
  </si>
  <si>
    <t>Department 11</t>
  </si>
  <si>
    <t>Department 12</t>
  </si>
  <si>
    <t>Department 13</t>
  </si>
  <si>
    <t>Department 14</t>
  </si>
  <si>
    <t>Department 15</t>
  </si>
  <si>
    <t>Department 16</t>
  </si>
  <si>
    <t>Department 17</t>
  </si>
  <si>
    <t>Department 18</t>
  </si>
  <si>
    <t>Department 19</t>
  </si>
  <si>
    <t>Department 20</t>
  </si>
  <si>
    <t>Department 21</t>
  </si>
  <si>
    <t>Department 22</t>
  </si>
  <si>
    <t>Department 23</t>
  </si>
  <si>
    <t>Department 24</t>
  </si>
  <si>
    <t>Department 25</t>
  </si>
  <si>
    <t>https://youtu.be/Pr9SYZ100ak</t>
  </si>
  <si>
    <t>http://exceldashboardtemplates.com/how-to-convert-an-existing-excel-data-set-to-a-pivot-table-format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</si>
</sst>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2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27</xdr:row>
          <xdr:rowOff>0</xdr:rowOff>
        </xdr:from>
        <xdr:to>
          <xdr:col>7</xdr:col>
          <xdr:colOff>123825</xdr:colOff>
          <xdr:row>33</xdr:row>
          <xdr:rowOff>152400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20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95475" y="24193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0</xdr:col>
          <xdr:colOff>4667250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91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dashboardtemplates.com/how-to-convert-an-existing-excel-data-set-to-a-pivot-table-format" TargetMode="External"/><Relationship Id="rId1" Type="http://schemas.openxmlformats.org/officeDocument/2006/relationships/hyperlink" Target="https://youtu.be/Pr9SYZ100ak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B2" sqref="B2"/>
    </sheetView>
  </sheetViews>
  <sheetFormatPr defaultRowHeight="15" x14ac:dyDescent="0.25"/>
  <cols>
    <col min="1" max="1" width="15.28515625" bestFit="1" customWidth="1"/>
    <col min="2" max="10" width="10.28515625" bestFit="1" customWidth="1"/>
    <col min="11" max="11" width="11.28515625" bestFit="1" customWidth="1"/>
  </cols>
  <sheetData>
    <row r="1" spans="1:11" x14ac:dyDescent="0.25">
      <c r="A1" s="5" t="s">
        <v>15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</row>
    <row r="2" spans="1:11" x14ac:dyDescent="0.25">
      <c r="A2" t="s">
        <v>16</v>
      </c>
      <c r="B2">
        <v>6920</v>
      </c>
      <c r="C2">
        <v>9061</v>
      </c>
      <c r="D2">
        <v>9540</v>
      </c>
      <c r="E2">
        <v>3750</v>
      </c>
      <c r="F2">
        <v>4522</v>
      </c>
      <c r="G2">
        <v>469</v>
      </c>
      <c r="H2">
        <v>5617</v>
      </c>
      <c r="I2">
        <v>4856</v>
      </c>
      <c r="J2">
        <v>795</v>
      </c>
      <c r="K2">
        <v>9430</v>
      </c>
    </row>
    <row r="3" spans="1:11" x14ac:dyDescent="0.25">
      <c r="A3" t="s">
        <v>17</v>
      </c>
      <c r="B3">
        <v>2799</v>
      </c>
      <c r="C3">
        <v>1542</v>
      </c>
      <c r="D3">
        <v>8213</v>
      </c>
      <c r="E3">
        <v>71</v>
      </c>
      <c r="F3">
        <v>7375</v>
      </c>
      <c r="G3">
        <v>1791</v>
      </c>
      <c r="H3">
        <v>6522</v>
      </c>
      <c r="I3">
        <v>2229</v>
      </c>
      <c r="J3">
        <v>9630</v>
      </c>
      <c r="K3">
        <v>7701</v>
      </c>
    </row>
    <row r="4" spans="1:11" x14ac:dyDescent="0.25">
      <c r="A4" t="s">
        <v>18</v>
      </c>
      <c r="B4">
        <v>8768</v>
      </c>
      <c r="C4">
        <v>7196</v>
      </c>
      <c r="D4">
        <v>7739</v>
      </c>
      <c r="E4">
        <v>8748</v>
      </c>
      <c r="F4">
        <v>7842</v>
      </c>
      <c r="G4">
        <v>1142</v>
      </c>
      <c r="H4">
        <v>1342</v>
      </c>
      <c r="I4">
        <v>1653</v>
      </c>
      <c r="J4">
        <v>8882</v>
      </c>
      <c r="K4">
        <v>2163</v>
      </c>
    </row>
    <row r="5" spans="1:11" x14ac:dyDescent="0.25">
      <c r="A5" t="s">
        <v>19</v>
      </c>
      <c r="B5">
        <v>7385</v>
      </c>
      <c r="C5">
        <v>649</v>
      </c>
      <c r="D5">
        <v>8775</v>
      </c>
      <c r="E5">
        <v>5337</v>
      </c>
      <c r="F5">
        <v>2693</v>
      </c>
      <c r="G5">
        <v>8856</v>
      </c>
      <c r="H5">
        <v>4891</v>
      </c>
      <c r="I5">
        <v>8004</v>
      </c>
      <c r="J5">
        <v>3928</v>
      </c>
      <c r="K5">
        <v>3115</v>
      </c>
    </row>
    <row r="6" spans="1:11" x14ac:dyDescent="0.25">
      <c r="A6" t="s">
        <v>20</v>
      </c>
      <c r="B6">
        <v>3777</v>
      </c>
      <c r="C6">
        <v>3757</v>
      </c>
      <c r="D6">
        <v>4417</v>
      </c>
      <c r="E6">
        <v>5911</v>
      </c>
      <c r="F6">
        <v>1052</v>
      </c>
      <c r="G6">
        <v>7798</v>
      </c>
      <c r="H6">
        <v>8342</v>
      </c>
      <c r="I6">
        <v>5297</v>
      </c>
      <c r="J6">
        <v>4583</v>
      </c>
      <c r="K6">
        <v>9882</v>
      </c>
    </row>
    <row r="7" spans="1:11" x14ac:dyDescent="0.25">
      <c r="A7" t="s">
        <v>21</v>
      </c>
      <c r="B7">
        <v>1894</v>
      </c>
      <c r="C7">
        <v>3415</v>
      </c>
      <c r="D7">
        <v>4949</v>
      </c>
      <c r="E7">
        <v>7556</v>
      </c>
      <c r="F7">
        <v>7604</v>
      </c>
      <c r="G7">
        <v>6537</v>
      </c>
      <c r="H7">
        <v>5028</v>
      </c>
      <c r="I7">
        <v>1796</v>
      </c>
      <c r="J7">
        <v>9280</v>
      </c>
      <c r="K7">
        <v>1774</v>
      </c>
    </row>
    <row r="8" spans="1:11" x14ac:dyDescent="0.25">
      <c r="A8" t="s">
        <v>22</v>
      </c>
      <c r="B8">
        <v>8879</v>
      </c>
      <c r="C8">
        <v>1967</v>
      </c>
      <c r="D8">
        <v>8460</v>
      </c>
      <c r="E8">
        <v>3470</v>
      </c>
      <c r="F8">
        <v>2169</v>
      </c>
      <c r="G8">
        <v>4714</v>
      </c>
      <c r="H8">
        <v>531</v>
      </c>
      <c r="I8">
        <v>3271</v>
      </c>
      <c r="J8">
        <v>4177</v>
      </c>
      <c r="K8">
        <v>3788</v>
      </c>
    </row>
    <row r="9" spans="1:11" x14ac:dyDescent="0.25">
      <c r="A9" t="s">
        <v>23</v>
      </c>
      <c r="B9">
        <v>386</v>
      </c>
      <c r="C9">
        <v>9597</v>
      </c>
      <c r="D9">
        <v>6967</v>
      </c>
      <c r="E9">
        <v>5601</v>
      </c>
      <c r="F9">
        <v>7190</v>
      </c>
      <c r="G9">
        <v>5457</v>
      </c>
      <c r="H9">
        <v>5006</v>
      </c>
      <c r="I9">
        <v>5282</v>
      </c>
      <c r="J9">
        <v>8486</v>
      </c>
      <c r="K9">
        <v>3680</v>
      </c>
    </row>
    <row r="10" spans="1:11" x14ac:dyDescent="0.25">
      <c r="A10" t="s">
        <v>24</v>
      </c>
      <c r="B10">
        <v>9365</v>
      </c>
      <c r="C10">
        <v>4915</v>
      </c>
      <c r="D10">
        <v>3109</v>
      </c>
      <c r="E10">
        <v>8843</v>
      </c>
      <c r="F10">
        <v>4859</v>
      </c>
      <c r="G10">
        <v>6024</v>
      </c>
      <c r="H10">
        <v>8214</v>
      </c>
      <c r="I10">
        <v>4768</v>
      </c>
      <c r="J10">
        <v>4219</v>
      </c>
      <c r="K10">
        <v>9487</v>
      </c>
    </row>
    <row r="11" spans="1:11" x14ac:dyDescent="0.25">
      <c r="A11" t="s">
        <v>25</v>
      </c>
      <c r="B11">
        <v>444</v>
      </c>
      <c r="C11">
        <v>5114</v>
      </c>
      <c r="D11">
        <v>4139</v>
      </c>
      <c r="E11">
        <v>5498</v>
      </c>
      <c r="F11">
        <v>4698</v>
      </c>
      <c r="G11">
        <v>8859</v>
      </c>
      <c r="H11">
        <v>1704</v>
      </c>
      <c r="I11">
        <v>9228</v>
      </c>
      <c r="J11">
        <v>778</v>
      </c>
      <c r="K11">
        <v>5892</v>
      </c>
    </row>
    <row r="12" spans="1:11" x14ac:dyDescent="0.25">
      <c r="A12" t="s">
        <v>26</v>
      </c>
      <c r="B12">
        <v>7633</v>
      </c>
      <c r="C12">
        <v>2477</v>
      </c>
      <c r="D12">
        <v>7160</v>
      </c>
      <c r="E12">
        <v>8438</v>
      </c>
      <c r="F12">
        <v>5211</v>
      </c>
      <c r="G12">
        <v>4013</v>
      </c>
      <c r="H12">
        <v>2818</v>
      </c>
      <c r="I12">
        <v>8288</v>
      </c>
      <c r="J12">
        <v>8287</v>
      </c>
      <c r="K12">
        <v>4491</v>
      </c>
    </row>
    <row r="13" spans="1:11" x14ac:dyDescent="0.25">
      <c r="A13" t="s">
        <v>27</v>
      </c>
      <c r="B13">
        <v>2078</v>
      </c>
      <c r="C13">
        <v>1827</v>
      </c>
      <c r="D13">
        <v>2184</v>
      </c>
      <c r="E13">
        <v>8812</v>
      </c>
      <c r="F13">
        <v>604</v>
      </c>
      <c r="G13">
        <v>3528</v>
      </c>
      <c r="H13">
        <v>4191</v>
      </c>
      <c r="I13">
        <v>7652</v>
      </c>
      <c r="J13">
        <v>5853</v>
      </c>
      <c r="K13">
        <v>1384</v>
      </c>
    </row>
    <row r="14" spans="1:11" x14ac:dyDescent="0.25">
      <c r="A14" t="s">
        <v>28</v>
      </c>
      <c r="B14">
        <v>7602</v>
      </c>
      <c r="C14">
        <v>5760</v>
      </c>
      <c r="D14">
        <v>8284</v>
      </c>
      <c r="E14">
        <v>6296</v>
      </c>
      <c r="F14">
        <v>3452</v>
      </c>
      <c r="G14">
        <v>7798</v>
      </c>
      <c r="H14">
        <v>1137</v>
      </c>
      <c r="I14">
        <v>226</v>
      </c>
      <c r="J14">
        <v>3467</v>
      </c>
      <c r="K14">
        <v>9227</v>
      </c>
    </row>
    <row r="15" spans="1:11" x14ac:dyDescent="0.25">
      <c r="A15" t="s">
        <v>29</v>
      </c>
      <c r="B15">
        <v>6075</v>
      </c>
      <c r="C15">
        <v>6994</v>
      </c>
      <c r="D15">
        <v>6071</v>
      </c>
      <c r="E15">
        <v>385</v>
      </c>
      <c r="F15">
        <v>2376</v>
      </c>
      <c r="G15">
        <v>443</v>
      </c>
      <c r="H15">
        <v>6120</v>
      </c>
      <c r="I15">
        <v>6135</v>
      </c>
      <c r="J15">
        <v>5892</v>
      </c>
      <c r="K15">
        <v>12</v>
      </c>
    </row>
    <row r="16" spans="1:11" x14ac:dyDescent="0.25">
      <c r="A16" t="s">
        <v>30</v>
      </c>
      <c r="B16">
        <v>8463</v>
      </c>
      <c r="C16">
        <v>2529</v>
      </c>
      <c r="D16">
        <v>6937</v>
      </c>
      <c r="E16">
        <v>8340</v>
      </c>
      <c r="F16">
        <v>7933</v>
      </c>
      <c r="G16">
        <v>4420</v>
      </c>
      <c r="H16">
        <v>4826</v>
      </c>
      <c r="I16">
        <v>5553</v>
      </c>
      <c r="J16">
        <v>9465</v>
      </c>
      <c r="K16">
        <v>8488</v>
      </c>
    </row>
    <row r="17" spans="1:11" x14ac:dyDescent="0.25">
      <c r="A17" t="s">
        <v>31</v>
      </c>
      <c r="B17">
        <v>8712</v>
      </c>
      <c r="C17">
        <v>5242</v>
      </c>
      <c r="D17">
        <v>7341</v>
      </c>
      <c r="E17">
        <v>7177</v>
      </c>
      <c r="F17">
        <v>2987</v>
      </c>
      <c r="G17">
        <v>5255</v>
      </c>
      <c r="H17">
        <v>9445</v>
      </c>
      <c r="I17">
        <v>5717</v>
      </c>
      <c r="J17">
        <v>4656</v>
      </c>
      <c r="K17">
        <v>4199</v>
      </c>
    </row>
    <row r="18" spans="1:11" x14ac:dyDescent="0.25">
      <c r="A18" t="s">
        <v>32</v>
      </c>
      <c r="B18">
        <v>9037</v>
      </c>
      <c r="C18">
        <v>3782</v>
      </c>
      <c r="D18">
        <v>8509</v>
      </c>
      <c r="E18">
        <v>9088</v>
      </c>
      <c r="F18">
        <v>6968</v>
      </c>
      <c r="G18">
        <v>325</v>
      </c>
      <c r="H18">
        <v>9370</v>
      </c>
      <c r="I18">
        <v>1609</v>
      </c>
      <c r="J18">
        <v>6296</v>
      </c>
      <c r="K18">
        <v>8580</v>
      </c>
    </row>
    <row r="19" spans="1:11" x14ac:dyDescent="0.25">
      <c r="A19" t="s">
        <v>33</v>
      </c>
      <c r="B19">
        <v>5088</v>
      </c>
      <c r="C19">
        <v>5315</v>
      </c>
      <c r="D19">
        <v>4173</v>
      </c>
      <c r="E19">
        <v>7628</v>
      </c>
      <c r="F19">
        <v>9046</v>
      </c>
      <c r="G19">
        <v>2685</v>
      </c>
      <c r="H19">
        <v>4739</v>
      </c>
      <c r="I19">
        <v>2045</v>
      </c>
      <c r="J19">
        <v>6678</v>
      </c>
      <c r="K19">
        <v>9706</v>
      </c>
    </row>
    <row r="20" spans="1:11" x14ac:dyDescent="0.25">
      <c r="A20" t="s">
        <v>34</v>
      </c>
      <c r="B20">
        <v>2723</v>
      </c>
      <c r="C20">
        <v>4051</v>
      </c>
      <c r="D20">
        <v>7984</v>
      </c>
      <c r="E20">
        <v>2958</v>
      </c>
      <c r="F20">
        <v>8245</v>
      </c>
      <c r="G20">
        <v>6251</v>
      </c>
      <c r="H20">
        <v>4905</v>
      </c>
      <c r="I20">
        <v>4232</v>
      </c>
      <c r="J20">
        <v>5960</v>
      </c>
      <c r="K20">
        <v>912</v>
      </c>
    </row>
    <row r="21" spans="1:11" x14ac:dyDescent="0.25">
      <c r="A21" t="s">
        <v>35</v>
      </c>
      <c r="B21">
        <v>4143</v>
      </c>
      <c r="C21">
        <v>1237</v>
      </c>
      <c r="D21">
        <v>6281</v>
      </c>
      <c r="E21">
        <v>2523</v>
      </c>
      <c r="F21">
        <v>7982</v>
      </c>
      <c r="G21">
        <v>3321</v>
      </c>
      <c r="H21">
        <v>7042</v>
      </c>
      <c r="I21">
        <v>8546</v>
      </c>
      <c r="J21">
        <v>9102</v>
      </c>
      <c r="K21">
        <v>4420</v>
      </c>
    </row>
    <row r="22" spans="1:11" x14ac:dyDescent="0.25">
      <c r="A22" t="s">
        <v>36</v>
      </c>
      <c r="B22">
        <v>8580</v>
      </c>
      <c r="C22">
        <v>3918</v>
      </c>
      <c r="D22">
        <v>2946</v>
      </c>
      <c r="E22">
        <v>4195</v>
      </c>
      <c r="F22">
        <v>2433</v>
      </c>
      <c r="G22">
        <v>1682</v>
      </c>
      <c r="H22">
        <v>5674</v>
      </c>
      <c r="I22">
        <v>7845</v>
      </c>
      <c r="J22">
        <v>8385</v>
      </c>
      <c r="K22">
        <v>6756</v>
      </c>
    </row>
    <row r="23" spans="1:11" x14ac:dyDescent="0.25">
      <c r="A23" t="s">
        <v>37</v>
      </c>
      <c r="B23">
        <v>6372</v>
      </c>
      <c r="C23">
        <v>7211</v>
      </c>
      <c r="D23">
        <v>9619</v>
      </c>
      <c r="E23">
        <v>239</v>
      </c>
      <c r="F23">
        <v>7381</v>
      </c>
      <c r="G23">
        <v>1978</v>
      </c>
      <c r="H23">
        <v>8803</v>
      </c>
      <c r="I23">
        <v>8492</v>
      </c>
      <c r="J23">
        <v>3032</v>
      </c>
      <c r="K23">
        <v>1650</v>
      </c>
    </row>
    <row r="24" spans="1:11" x14ac:dyDescent="0.25">
      <c r="A24" t="s">
        <v>38</v>
      </c>
      <c r="B24">
        <v>9701</v>
      </c>
      <c r="C24">
        <v>9072</v>
      </c>
      <c r="D24">
        <v>5883</v>
      </c>
      <c r="E24">
        <v>5342</v>
      </c>
      <c r="F24">
        <v>8343</v>
      </c>
      <c r="G24">
        <v>1965</v>
      </c>
      <c r="H24">
        <v>8404</v>
      </c>
      <c r="I24">
        <v>1766</v>
      </c>
      <c r="J24">
        <v>5221</v>
      </c>
      <c r="K24">
        <v>3387</v>
      </c>
    </row>
    <row r="25" spans="1:11" x14ac:dyDescent="0.25">
      <c r="A25" t="s">
        <v>39</v>
      </c>
      <c r="B25">
        <v>4876</v>
      </c>
      <c r="C25">
        <v>4512</v>
      </c>
      <c r="D25">
        <v>5895</v>
      </c>
      <c r="E25">
        <v>2915</v>
      </c>
      <c r="F25">
        <v>7700</v>
      </c>
      <c r="G25">
        <v>6952</v>
      </c>
      <c r="H25">
        <v>6562</v>
      </c>
      <c r="I25">
        <v>5904</v>
      </c>
      <c r="J25">
        <v>1636</v>
      </c>
      <c r="K25">
        <v>6485</v>
      </c>
    </row>
    <row r="26" spans="1:11" x14ac:dyDescent="0.25">
      <c r="A26" t="s">
        <v>40</v>
      </c>
      <c r="B26">
        <v>5272</v>
      </c>
      <c r="C26">
        <v>2104</v>
      </c>
      <c r="D26">
        <v>940</v>
      </c>
      <c r="E26">
        <v>2561</v>
      </c>
      <c r="F26">
        <v>723</v>
      </c>
      <c r="G26">
        <v>1462</v>
      </c>
      <c r="H26">
        <v>3180</v>
      </c>
      <c r="I26">
        <v>7306</v>
      </c>
      <c r="J26">
        <v>2523</v>
      </c>
      <c r="K26">
        <v>115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D21" sqref="D21"/>
    </sheetView>
  </sheetViews>
  <sheetFormatPr defaultRowHeight="15" x14ac:dyDescent="0.25"/>
  <cols>
    <col min="1" max="1" width="78.85546875" bestFit="1" customWidth="1"/>
  </cols>
  <sheetData>
    <row r="14" spans="1:8" x14ac:dyDescent="0.25">
      <c r="A14" s="4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6" t="s">
        <v>42</v>
      </c>
      <c r="B15" s="6"/>
      <c r="C15" s="6"/>
      <c r="D15" s="6"/>
      <c r="E15" s="6"/>
      <c r="F15" s="6"/>
      <c r="G15" s="6"/>
      <c r="H15" s="6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6" t="s">
        <v>41</v>
      </c>
      <c r="B19" s="6"/>
      <c r="C19" s="6"/>
      <c r="D19" s="6"/>
      <c r="E19" s="6"/>
      <c r="F19" s="6"/>
      <c r="G19" s="6"/>
      <c r="H19" s="6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6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Original Chart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2016-04-20T00:05:25Z</dcterms:modified>
</cp:coreProperties>
</file>